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600" windowWidth="14364" windowHeight="867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<sst xmlns="http://schemas.openxmlformats.org/spreadsheetml/2006/main" count="3281" uniqueCount="861">
  <si>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</si>
  <si>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</si>
  <si>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</si>
  <si>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</si>
  <si>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</si>
  <si>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</si>
  <si>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</si>
  <si>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</si>
  <si>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</si>
  <si>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</si>
  <si>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</si>
  <si>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</si>
  <si>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</si>
  <si>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</si>
  <si>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</si>
  <si>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</si>
  <si>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</si>
  <si>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</si>
  <si>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</si>
  <si>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</si>
  <si>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</si>
  <si>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</si>
  <si>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</si>
  <si>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</si>
  <si>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</si>
  <si>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</si>
  <si>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</si>
  <si>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</si>
  <si>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</si>
  <si>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</si>
  <si>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</si>
  <si>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</si>
  <si>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</si>
  <si>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</si>
  <si>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</si>
  <si>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</si>
  <si>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</si>
  <si>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</si>
  <si>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</si>
  <si>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</si>
  <si>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</si>
  <si>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</si>
  <si>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</si>
  <si>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</si>
  <si>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</si>
  <si>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</si>
  <si>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</si>
  <si>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</si>
  <si>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</si>
  <si>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</si>
  <si>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</si>
  <si>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</si>
  <si>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</si>
  <si>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</si>
  <si>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</si>
  <si>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</si>
  <si>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</si>
  <si>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</si>
  <si>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</si>
  <si>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</si>
  <si>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</si>
  <si>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</si>
  <si>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</si>
  <si>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</si>
  <si>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</si>
  <si>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</si>
  <si>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</si>
  <si>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</si>
  <si>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</si>
  <si>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</si>
  <si>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</si>
  <si>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</si>
  <si>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</si>
  <si>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</si>
  <si>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</si>
  <si>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</si>
  <si>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</si>
  <si>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</si>
  <si>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</si>
  <si>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</si>
  <si>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</si>
  <si>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</si>
  <si>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</si>
  <si>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</si>
  <si>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</si>
  <si>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</si>
  <si>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</si>
  <si>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</si>
  <si>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</si>
  <si>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</si>
  <si>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</si>
  <si>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</si>
  <si>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</si>
  <si>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</si>
  <si>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</si>
  <si>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</si>
  <si>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</si>
  <si>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</si>
  <si>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</si>
  <si>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</si>
  <si>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</si>
  <si>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</si>
  <si>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</si>
  <si>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</si>
  <si>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</si>
  <si>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</si>
  <si>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</si>
  <si>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</si>
  <si>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</si>
  <si>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</si>
  <si>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</si>
  <si>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</si>
  <si>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</si>
  <si>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</si>
  <si>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</si>
  <si>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</si>
  <si>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</si>
  <si>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</si>
  <si>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</si>
  <si>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</si>
  <si>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</si>
  <si>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</si>
  <si>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</si>
  <si>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</si>
  <si>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</si>
  <si>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</si>
  <si>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</si>
  <si>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</si>
  <si>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</si>
  <si>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</si>
  <si>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</si>
  <si>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</si>
  <si>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</si>
  <si>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</si>
  <si>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</si>
  <si>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</si>
  <si>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</si>
  <si>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</si>
  <si>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</si>
  <si>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</si>
  <si>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</si>
  <si>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</si>
  <si>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</si>
  <si>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</si>
  <si>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</si>
  <si>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</si>
  <si>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</si>
  <si>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</si>
  <si>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</si>
  <si>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</si>
  <si>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</si>
  <si>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</si>
  <si>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</si>
  <si>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</si>
  <si>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</si>
  <si>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</si>
  <si>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</si>
  <si>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</si>
  <si>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</si>
  <si>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</si>
  <si>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</si>
  <si>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</si>
  <si>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</si>
  <si>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</si>
  <si>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</si>
  <si>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</si>
  <si>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</si>
  <si>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</si>
  <si>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</si>
  <si>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</si>
  <si>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</si>
  <si>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</si>
  <si>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</si>
  <si>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</si>
  <si>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</si>
  <si>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</si>
  <si>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</si>
  <si>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</si>
  <si>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</si>
  <si>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</si>
  <si>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</si>
  <si>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</si>
  <si>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</si>
  <si>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</si>
  <si>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</si>
  <si>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</si>
  <si>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</si>
  <si>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</si>
  <si>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</si>
  <si>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</si>
  <si>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</si>
  <si>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</si>
  <si>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</si>
  <si>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</si>
  <si>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</si>
  <si>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</si>
  <si>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</si>
  <si>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</si>
  <si>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</si>
  <si>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</si>
  <si>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</si>
  <si>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</si>
  <si>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</si>
  <si>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</si>
  <si>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</si>
  <si>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</si>
  <si>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</si>
  <si>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</si>
  <si>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</si>
  <si>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</si>
  <si>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</si>
  <si>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</si>
  <si>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</si>
  <si>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</si>
  <si>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</si>
  <si>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</si>
  <si>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</si>
  <si>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</si>
  <si>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</si>
  <si>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</si>
  <si>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</si>
  <si>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</si>
  <si>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</si>
  <si>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</si>
  <si>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</si>
  <si>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</si>
  <si>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</si>
  <si>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</si>
  <si>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</si>
  <si>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</si>
  <si>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</si>
  <si>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</si>
  <si>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</si>
  <si>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</si>
  <si>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</si>
  <si>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</si>
  <si>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</si>
  <si>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</si>
  <si>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</si>
  <si>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</si>
  <si>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</si>
  <si>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</si>
  <si>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</si>
  <si>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</si>
  <si>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</si>
  <si>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</si>
  <si>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</si>
  <si>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</si>
  <si>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</si>
  <si>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</si>
  <si>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</si>
  <si>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</si>
  <si>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</si>
  <si>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</si>
  <si>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</si>
  <si>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</si>
  <si>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</si>
  <si>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Carta</t>
  </si>
  <si>
    <t>Constancia</t>
  </si>
  <si>
    <t>LICENCIA</t>
  </si>
  <si>
    <t xml:space="preserve">LICENCIA </t>
  </si>
  <si>
    <t>CONSTANCIA</t>
  </si>
  <si>
    <t xml:space="preserve">ALINEACION Y NUMERO OFICIAL </t>
  </si>
  <si>
    <t xml:space="preserve">ACTAS </t>
  </si>
  <si>
    <t xml:space="preserve">subdivisiones </t>
  </si>
  <si>
    <t xml:space="preserve">Fracción I. a) Alta al padrón catastral, b) rectificación de nombre de propietario, c) rectificación de ubicación, d) alta por régimen en condominio, e)alta por división de predio, alta por fraccionamiento, f) rectificación de uso de suelo, g) rectificación de dominilio fiscal de propietario, h) rectificación de superficie de terreno,   i) rectificación o alta de construcción, j) certificación de medidas y colindancias, k) certificación de empadronamiento, l) constancia de datos técnicos, m) solicitud de clave catastral, n) aclaración de pago indebido del impuesto predial, ñ) apeo y deslinde, o) productos cartográficos; Fracción II .  a)  Traslados de dominio;  fracción III. a) Avaluos. </t>
  </si>
  <si>
    <t>permiso</t>
  </si>
  <si>
    <t>Constancia Administrativa de Impacto Ambiental</t>
  </si>
  <si>
    <t>subsidio</t>
  </si>
  <si>
    <t>Obtener la credencial del INAPAM</t>
  </si>
  <si>
    <t>Acta</t>
  </si>
  <si>
    <t>Actas de Matrimonio</t>
  </si>
  <si>
    <t>Actas de Nacimiento</t>
  </si>
  <si>
    <t>Actas de Reconocimientos</t>
  </si>
  <si>
    <t>Actas de Inscripcion  de Nacimiento
 Nacidos en el Extranjero</t>
  </si>
  <si>
    <t>Actas de Sentencia de Divorcio</t>
  </si>
  <si>
    <t>Actas de Defuncion</t>
  </si>
  <si>
    <t>Actas de Recepcion de Cadaver</t>
  </si>
  <si>
    <t>Actas de Adopcion</t>
  </si>
  <si>
    <t>NACIMIENTO</t>
  </si>
  <si>
    <t>REGISTRO EXTEMPORANIO</t>
  </si>
  <si>
    <t>RECONOCIMIENTO DE HIJO</t>
  </si>
  <si>
    <t>ADOPCION</t>
  </si>
  <si>
    <t>MATRIMONIO</t>
  </si>
  <si>
    <t>DIVORCIO</t>
  </si>
  <si>
    <t>INSCRIPCION DE ACTAS DEL REGISTRO CIVIL RESPECTO DE ACTOS CELEBRADOS POR MEXICANOS EN EL EXTRANJERO</t>
  </si>
  <si>
    <t>DEFUNCION</t>
  </si>
  <si>
    <t>Activacion de Acta de  Registro de Nacimiento</t>
  </si>
  <si>
    <t>Activacion de Acta de Registro de Reconocimiento de Hijo</t>
  </si>
  <si>
    <t>Activacion de Acta de Registro de Matrimonio</t>
  </si>
  <si>
    <t>Activacion,  Anotacion Marginal de Registro de Divorcio</t>
  </si>
  <si>
    <t>Activacion, anotacion Marginal en el Libro de Nacimiento</t>
  </si>
  <si>
    <t>Activacion de nueva Acta de Nacimiento,, anotacion y Cancelacion de la anterior Acta de Nacimiento</t>
  </si>
  <si>
    <t>Activacion dentro del sistema de acta de Defuncion</t>
  </si>
  <si>
    <t>Activacion de Acta otorgandose la nacionalidad mexicana</t>
  </si>
  <si>
    <t>Se expide Copia certificada</t>
  </si>
  <si>
    <t>Se expide una Copia Simple del Acto Registrado</t>
  </si>
  <si>
    <t>Se otorga Constancia de Inexistencia</t>
  </si>
  <si>
    <t>Se realiza la busqueda Del acto peticionado</t>
  </si>
  <si>
    <t>Se otorga Permiso para Cremacion</t>
  </si>
  <si>
    <t>Activacion de Acta de  Registro de Nacimiento</t>
  </si>
  <si>
    <t>Activacion de Acta de Registro Extemporaneo</t>
  </si>
  <si>
    <t>Activacion,  Anotacion Marginal de Registro de Divorcio en el acta de Matrimonio</t>
  </si>
  <si>
    <t>Activacion de nueva Acta de Nacimiento, anotacion y Cancelacion de la anterior Acta de Nacimiento</t>
  </si>
  <si>
    <t>Activacion de Acta de Defuncion</t>
  </si>
  <si>
    <t>Activacion de Acta de Inscripcion de actos de Mexicanos celebrados en  el Extranjero</t>
  </si>
  <si>
    <t>solicitud de Acta Certificada</t>
  </si>
  <si>
    <t>Registro de nacimiento</t>
  </si>
  <si>
    <t>Registro extemporanéo de nacimiento</t>
  </si>
  <si>
    <t>Celebración de matrimonio</t>
  </si>
  <si>
    <t>Registro de sentencia de divorcio</t>
  </si>
  <si>
    <t>Registro de defunción</t>
  </si>
  <si>
    <t>Registro de adopción</t>
  </si>
  <si>
    <t>Expedición de actas certificadas</t>
  </si>
  <si>
    <t>Inscripción de actas del Registro Civil respecto de actos celebrados por mexicanos en el extranjero</t>
  </si>
  <si>
    <t>Permiso de Inhumación</t>
  </si>
  <si>
    <t>inhumacion</t>
  </si>
  <si>
    <t>sellado de fosa</t>
  </si>
  <si>
    <t>venta de duplex</t>
  </si>
  <si>
    <t>venta de nichos</t>
  </si>
  <si>
    <t>venta de parvulos para sepultar a bebes (1 metro de tierra)</t>
  </si>
  <si>
    <t>Dictamen</t>
  </si>
  <si>
    <t>Administrativo</t>
  </si>
  <si>
    <t>Expedición de Pre- Cartilla de Servicio Militar Nacional</t>
  </si>
  <si>
    <t>solicitu de información</t>
  </si>
  <si>
    <t xml:space="preserve">PASAPORTE 1A VEZ MAYOR DE EDAD </t>
  </si>
  <si>
    <t>PASAPORTE 1A VEZ MENOR DE EDAD</t>
  </si>
  <si>
    <t>RENOVACIÓN MAYOR DE EDAD</t>
  </si>
  <si>
    <t>RENOVACIÓN MENOR DE EDAD</t>
  </si>
  <si>
    <t>REGISTRO</t>
  </si>
  <si>
    <t>licencia</t>
  </si>
  <si>
    <t>LIBERACION</t>
  </si>
  <si>
    <t>PERMISO</t>
  </si>
  <si>
    <t>Sellada de fosa</t>
  </si>
  <si>
    <t xml:space="preserve">Exhumación </t>
  </si>
  <si>
    <t>Permisos de exhumacion</t>
  </si>
  <si>
    <t>Identificaciôn y comprobaciôn de su Origen para diversos tramites</t>
  </si>
  <si>
    <t>Poder comprobar su estado socieconomico.</t>
  </si>
  <si>
    <t>Control y registro de Ganado.</t>
  </si>
  <si>
    <t>Tener vigente el fierro para seguir con el Control y registro de Ganado.</t>
  </si>
  <si>
    <t xml:space="preserve">LA AUTORIZACION DEL USO QUE SE LE PRETENDE DAR AL PREDIO DE SU PROPIEDAD EL CUAL PUEDE SER HABITACIONAL COMERCIAL O INDUSTRIAL </t>
  </si>
  <si>
    <t xml:space="preserve">AUTORIZAR EL USO DE TERRENO Y/O CONSTRUCCION PARA REALIZAR, DETERMINADA ACTIVIDAD ECONOMICA, ADEMAS DE QUE  CONTIENE TODAS LAS MEDIDAS DE SEGURIDAD YA QUE PARA OBTENERLO DEBE PRESENTAR LOS DICTAMENES DE SEGURIDAD SOLICTADOS POR ESTA DIRECCION. </t>
  </si>
  <si>
    <t>DAR UN PERMISO DE CONSTRUCCION CON PREVIA AUTORIZACION PARA QUE EL PROPIETARIO DEL INMUEBLE PUEDA CONSTRUIR, AMPLIAR, MODIFICAR, EXCAVAR, REPARAR UNA EDIFICACION O INSTALACION EN SU PREDIO</t>
  </si>
  <si>
    <t xml:space="preserve">DAR A CONOCER ELUSO QUE SE LE PUEDE DAR A SU TERRENO EL CUAL PUEDE SER HABITACIONAL COMERCIAL  O INDUSTRIAL </t>
  </si>
  <si>
    <t xml:space="preserve">ALINEAMIENTO: DAR EL DOCUMENTO QUE ACREDITE LAS MEDIDAS DEL PREDIO CON RESPECTO A SUS COLINDANCIAS Y ESTE CON RESPECTO DEL EJE DE LA CALLE.                                                                                                                  NUMERO OFICIAL: ASIGNAR UN NUMERO OFICIAL  PARA SU CASA O TERRENO QUE TIENE LA FINALIDAD DE IDENTIFICARLO, ADEMAS PARA PODER CONTRATAR LOS SERVICIOS PUBLICOS NECESARIOS PARA SU PREDIO. </t>
  </si>
  <si>
    <t xml:space="preserve">Al termino de la construccion el propietario obtendra la ocnstancia que acredota jaber terminado si proceso constructivo </t>
  </si>
  <si>
    <t xml:space="preserve">subdivision: dividir dos o mas fracciones que no requeiren el trazo de una o mas vias publicas un area o predio urbano.              Fusion: fusionar en dos o mas areas  o predios para formar uno solo </t>
  </si>
  <si>
    <t xml:space="preserve">certeza respecto a la información técnica relativa a sus propiedades, terminacion de escrituras, ubicación y/o localización  cartográfica de los predios, pago correcto de impuestos relacionados a los predios </t>
  </si>
  <si>
    <t>El presente servicio aplica para personas que se dediquen a la compraventa de fauna domestica</t>
  </si>
  <si>
    <t>El presente servicio aplica para personas que requieran llevar a cabo la capacitación a personal contra el combate de incendios en empresa o establecimiento, el permiso es solo por evento</t>
  </si>
  <si>
    <t>El permiso es anual se expide solo para descargas o depósito de residuos no peligrosos, con valides solo en jurisdicción municipal</t>
  </si>
  <si>
    <t>El permiso es anual se expide solo para generar, almacenar y recolectar de residuos no peligrosos, con valides solo en jurisdicción municipal</t>
  </si>
  <si>
    <t>El permiso es anual se expide solo para transportar o depositar residuos no peligrosos, con validez solo en jurisdicción municipal</t>
  </si>
  <si>
    <t>El premiso es anual se expide para el centro de acopio de residuos sólidos</t>
  </si>
  <si>
    <t>El presente servicio aplica para personas que quieran llevar a cabo la poda de árbol.</t>
  </si>
  <si>
    <t>El permiso deberá ser solicitado por las obras que se pretendan construir dentro del Municipio, con una vigencia de un año a partir de la fecha de resolución el cual se tendrá que refrendar con 30 días de anticipación al vencimiento, hasta el termino del proyecto.</t>
  </si>
  <si>
    <t>El permiso deberá ser solicitado por las obras que se pretendan construir dentro del Municipio</t>
  </si>
  <si>
    <t>El presente servicio aplica para personas que lleven a cabo toda actividad de perifoneo</t>
  </si>
  <si>
    <t>El permiso sera otorgado a establecimientos de giros mercantiles cuyo impacto al ambiente sea de bajo, otorgandose una constancia administrativa de impacto ambiental</t>
  </si>
  <si>
    <t>El permiso sera otorgado a establecimientos de giros mercantiles cuyo impacto al ambiente sea de mediano, otorgandose una constancia administrativa de impacto ambiental</t>
  </si>
  <si>
    <t>El permiso sera otorgado a establecimientos de giros mercantiles cuyo impacto al ambiente sea de alto, otorgandose una constancia administrativa de impacto ambiental</t>
  </si>
  <si>
    <t>El permiso para la explotacion de banco de materiales petres sera solicitado ante la Dependencia previo otorgamiento de autorización por parte de autoridades estatales o en su caso federales</t>
  </si>
  <si>
    <t>El refrendo para autorizacion de explotacion de banco de materiales sera solicitado con 10 días de antipacion al vencimiento</t>
  </si>
  <si>
    <t>El permiso sera otorgado a establecimientos de giros mercantiles cuyo impacto al ambiente sea significativo, otorgandose una constancia administrativa de impacto ambiental</t>
  </si>
  <si>
    <t>La autorización para llevar a cabo la explotación de materiales petreos deberá ser evaluada por la autoridad adjuntando los permisos correspondientes de SEGAM y/o SEMARNAT</t>
  </si>
  <si>
    <t>Semilla de Alfalfa, trigo y/o avena</t>
  </si>
  <si>
    <t>Desbrozadoras para corte de Alfalfa, Rollos de Alambre, Paquete de Herramientas (Carretilla, Pala, Azadon, Bieldo, Pico, Guadaña), Paquete de Lamina Galvanizada Calibre 28, Molinos de Nixtamal</t>
  </si>
  <si>
    <t>Pacas de Alfalfa, Pacas de Sorgo</t>
  </si>
  <si>
    <t>Descuentos en consultorios comercios afiliados asi como identificacion .</t>
  </si>
  <si>
    <t>Identidad de la persona</t>
  </si>
  <si>
    <t>Tener una identidad paterna</t>
  </si>
  <si>
    <t>Formalizar su estado civil  de las personas</t>
  </si>
  <si>
    <t>Tener sus documentos como personas mexicanas.</t>
  </si>
  <si>
    <t>Tener su documentacion en regla para inhumar o cremar el cuerpo.</t>
  </si>
  <si>
    <t>Adquisicion de clave unica</t>
  </si>
  <si>
    <t>Actualizacion de Acta para tramite</t>
  </si>
  <si>
    <t>Expedicion de acta para tramite</t>
  </si>
  <si>
    <t>Expedicion de copia fiel</t>
  </si>
  <si>
    <t>Se Cumple con su Tramite
 de Manera Satisfactoria</t>
  </si>
  <si>
    <t>OBTENER SU PRIMER DOCUMENTO DE IDENTIDAD</t>
  </si>
  <si>
    <t>GOZAR DE TODOS LOS DERECHOS COMO HIJO</t>
  </si>
  <si>
    <t>DERECHO A TENER Y CRECER DENTRO DE  UNA FAMILIA</t>
  </si>
  <si>
    <t>FORMALIZAR LA RELACION EN PAREJA ADQUIRIENDO DERECHO Y OBLIGACIONES RECIPROCAS</t>
  </si>
  <si>
    <t>OBTENER SU LIBERTAD Y ESTAR EN APTITUD DE CONTRAER NUEVAS NUPCIAS</t>
  </si>
  <si>
    <t xml:space="preserve">DAR VALIDEZ Y CERTEZA JURIDICA A LOS ACTOS REALIZADOS POR MEXICANOS EN EL EXTRANJERO </t>
  </si>
  <si>
    <t>CONTAR CON EL ACTA DE DEFUNCION Y DAR SEPULTURA</t>
  </si>
  <si>
    <t>Otorga Personalidad</t>
  </si>
  <si>
    <t xml:space="preserve">Otorga Personalidad </t>
  </si>
  <si>
    <t>Da certeza Juridica a  la union entre dos Personas</t>
  </si>
  <si>
    <t xml:space="preserve">Certeza Juridica a la Disolución del Vinculo Matrimonial </t>
  </si>
  <si>
    <t>Otorga Derechos y Obligaciones al Reconocido y Reconocedor</t>
  </si>
  <si>
    <t>Se Otorga una nueva Personalidad y nuevos Derechos</t>
  </si>
  <si>
    <t>Se da por Terminado con ello la Personalidad Juridica</t>
  </si>
  <si>
    <t>Se otorga Legalidad Juridica en Territorio Mexicano</t>
  </si>
  <si>
    <t>Se demuestra legalidad con la Copia Certificada del acto De Registro</t>
  </si>
  <si>
    <t>Se otorga Copia Simple del Acto levantado en Libro Original de Registro</t>
  </si>
  <si>
    <t>Se otorga Constancia de Inexistencia del acto Solicitado, mismo que no se encuntra levantado en esta Oficialia</t>
  </si>
  <si>
    <t>Se realiza la busqueda del dato solicitado, si se encuentra se otroga acta certificada, si no una aproximacion de dator para su localizacion</t>
  </si>
  <si>
    <t>Se entrega el permiso Solicitado para la Cremacion o Inumacion del Cuerpo</t>
  </si>
  <si>
    <t>Otorga nombre a la Persona</t>
  </si>
  <si>
    <t>Da certeza Juridica a  la union entre dos Personas</t>
  </si>
  <si>
    <t>Certeza Juridica a la Disolución del Vinculo Juridico del Matrimonio, siendo oponible frente a terceros, mediante su asentamiento en el registro civil</t>
  </si>
  <si>
    <t>se otorga al padre la posibilidad de reconocer a su hijo generandose los derechos y obligacones inherentes a la filiacion.</t>
  </si>
  <si>
    <t>Se entrega Acta Certificada Actualizada</t>
  </si>
  <si>
    <t xml:space="preserve">Al momento de registrar a un menor se le da fe pública al acto relativo a su estado civil y se le reconoce ya como ciudadano mexicano </t>
  </si>
  <si>
    <t xml:space="preserve">Al momento de registrar a un menor o persona mayor que no se haya resgistrado con anterioridad se le da fe pública al acto relativo a su estado civil y se le reconoce ya como ciudadano mexicano </t>
  </si>
  <si>
    <t xml:space="preserve">Dar el servicio de Ley a los solicitantes que deseen contraer nupcias y formar una familia, o bien aquellas personas que viven en unión libre y quieren dar formalidad a su relación </t>
  </si>
  <si>
    <t>Al momento de inscribir su sentencia de divorcio y una vez que ya se les entrega su acta de divorcio, ambos contrayentes quedan en libertad de contraer nuevas nupcias con la persona que asi lo consideren conveniente</t>
  </si>
  <si>
    <t>Asi como cada persona al momento de nacer se tiene que registrar para tener ciudadanía y legalidad de su nacimiento, tambien cuando esta persona fallece se tiene que tener un registro del mismo, esto para evitar confuciones o malos manejos de documentación</t>
  </si>
  <si>
    <t>Cuando una persona desea adoptar a un menor, tramita dicha adopcion ante los juzgados, una vez que esta es autorizada se acude a la oficialia de su jurisdiccion, para que se haga el acta correspondiente con los nuevos apellidos del adoptante</t>
  </si>
  <si>
    <t xml:space="preserve">Toda persona que necesite una certificación para realizar cualquier tramite, ya sea administrativo, judicial, etc., </t>
  </si>
  <si>
    <t xml:space="preserve">Al momento que una persona ingresa al país e inscribe el acto u hecho de su estado civil, se le da legalidad al mismo otrogandole al acta correspondiente, con la cual se pueda identificar como ciudadano mexicano </t>
  </si>
  <si>
    <t>hacer efectivos los derechos del usuario</t>
  </si>
  <si>
    <t>hacer efectivo los beneficios del ususario</t>
  </si>
  <si>
    <t>Salvaguardar la integridad fisica de las personas</t>
  </si>
  <si>
    <t>Que la comercializacion de carne sea apta para el consumo humano</t>
  </si>
  <si>
    <t>Cumplir con su deber como ciudadano, llevando a cabo su Servicio Militar Nacional</t>
  </si>
  <si>
    <t>Garantizar a toda persona el derecho humano de acceso
a la información en posesión de este Municipio.</t>
  </si>
  <si>
    <t>EXPEDICIÓN DE UN DOCUMENTO DE IDENTIDAD Y VIAJE, DENTRO Y FUERA DEL PAIS</t>
  </si>
  <si>
    <t>EXPEDICIÓN DE UN DOCUMENTO DE IDENTIDAD Y VIAJE DENTRO Y FUERA DEL PAIS</t>
  </si>
  <si>
    <t>PARTICIPAR  EN LOS CONCURSOS DE ADJUDICACION DE OBRAS PUBLICAS  QUE CONTRATE EL AYUNTAMIENTO</t>
  </si>
  <si>
    <t>SER ACREEDOR A LOS BENEFICIOS QUE OTORGAN LOS DISTINTOS PROGRAMAS SOCIALES</t>
  </si>
  <si>
    <t>CONTAR CON EL PERMISO PARA EL FUNCIONAMIENTO DEUNA UNIDAD COMERCIAL SIN VENTA DE BEBIDAS ALCOHOLICAS</t>
  </si>
  <si>
    <t>CONTAR CON EL PERMISO PARA EL FUNCIONAMIENTO DEUNA UNIDAD COMERCIAL CON VENTA DE BEBIDAS ALCOHOLICAS</t>
  </si>
  <si>
    <t>CONTAR CON LA AUTORIZACION PARA LA COLOCACION DE ANUNCIOS EN VIA PUBLICA EN UNA DE SUS MODALIDADES</t>
  </si>
  <si>
    <t>CONTAR CON LA AUTORIZACION PARA LA VENTA COMERCIAL EN VIA PUBLICA</t>
  </si>
  <si>
    <t xml:space="preserve">AUTORIZACION PARA REALIZAR EVENTOS DE CARÁCTER MASIVO </t>
  </si>
  <si>
    <t>Devolucion de su vehiculo que le fue robado</t>
  </si>
  <si>
    <t>Lugares exclusivos para personas con discapacidad</t>
  </si>
  <si>
    <t xml:space="preserve">presencial </t>
  </si>
  <si>
    <t>presencial </t>
  </si>
  <si>
    <t>presencial</t>
  </si>
  <si>
    <t>en línea</t>
  </si>
  <si>
    <t xml:space="preserve">PRESENCIAL </t>
  </si>
  <si>
    <t>http://www.municipiosoledad.gob.mx/transparencia/297</t>
  </si>
  <si>
    <t>http://www.municipiosoledad.gob.mx/transparencia/261</t>
  </si>
  <si>
    <t>http://www.municipiosoledad.gob.mx/transparencia/262</t>
  </si>
  <si>
    <t>http://www.municipiosoledad.gob.mx/transparencia/264</t>
  </si>
  <si>
    <t>http://www.municipiosoledad.gob.mx/transparencia/263</t>
  </si>
  <si>
    <t>http://www.municipiosoledad.gob.mx/transparencia/265</t>
  </si>
  <si>
    <t>http://www.municipiosoledad.gob.mx/transparencia/266</t>
  </si>
  <si>
    <t>http://www.municipiosoledad.gob.mx/transparencia/298</t>
  </si>
  <si>
    <t>http://www.municipiosoledad.gob.mx/transparencia/267</t>
  </si>
  <si>
    <t>http://www.municipiosoledad.gob.mx/transparencia/300</t>
  </si>
  <si>
    <t>http://www.municipiosoledad.gob.mx/transparencia/268</t>
  </si>
  <si>
    <t>http://www.municipiosoledad.gob.mx/transparencia/269</t>
  </si>
  <si>
    <t>http://www.municipiosoledad.gob.mx/transparencia/276</t>
  </si>
  <si>
    <t>http://www.municipiosoledad.gob.mx/transparencia/278</t>
  </si>
  <si>
    <t>http://www.municipiosoledad.gob.mx/transparencia/275</t>
  </si>
  <si>
    <t>http://www.municipiosoledad.gob.mx/transparencia/270</t>
  </si>
  <si>
    <t>http://www.municipiosoledad.gob.mx/transparencia/271</t>
  </si>
  <si>
    <t>http://www.municipiosoledad.gob.mx/transparencia/272</t>
  </si>
  <si>
    <t>http://www.municipiosoledad.gob.mx/transparencia/273</t>
  </si>
  <si>
    <t>http://www.municipiosoledad.gob.mx/transparencia/274</t>
  </si>
  <si>
    <t>http://www.municipiosoledad.gob.mx/transparencia/303</t>
  </si>
  <si>
    <t>http://www.cegaipslp.org.mx/HV2021Dos.nsf/nombre_de_la_vista/F5FCEF00646357F3862587830060FF3C/$File/REQUISITOS+PADRON+DE+CONTRATISTAS+CONTRATISTAS+21-24.pdf</t>
  </si>
  <si>
    <t>http://www.cegaipslp.org.mx/HV2021Dos.nsf/nombre_de_la_vista/22FA1BF8236AAD6F8625878300610919/$File/Formato+de+Acceso+a+Programas+Sociales+21-24.pdf</t>
  </si>
  <si>
    <t>http://www.municipiosoledad.gob.mx/transparencia/305</t>
  </si>
  <si>
    <t>http://www.municipiosoledad.gob.mx/transparencia/302</t>
  </si>
  <si>
    <t>1. Acta de Nacimiento (copia), 2. Comprobante de domicilio (copia), 3. Credencial de Elector y de no tenerla certificado de Estudios con fotografía, Cartilla Militar, Pasaporte o cualquier identificación con foto vigente (copia), 4. Dos fotografías tamaño infantil, 5. Recibo de pago en Tesorería Municipal, 6. Si es menor de edad, presentar credencial de elector del padre o tutor (copia).</t>
  </si>
  <si>
    <t>1. Acta de Nacimiento (copia), 2. Comprobante de Domicilio (copia), 3. Credencial de Elector (copia), 4. Cartilla del S.M.N. (copia), 5. 2 cartas de recomendación (original), 6. carta de trabajo (original),  7. Carta de Antecedentes No Penales (original), 8. 2 fotografías tamaño infantil.</t>
  </si>
  <si>
    <t>1. Credencial de Elector (copia), 2. Comprobante de domicilio (copia), 3. Traer diseño de fierro, 4. Recibo de pago de la Tesorería Municipal para la realización de la búsqueda, 4. Recibo de pago de la Tesorería Municipal para la realización de la búsqueda.</t>
  </si>
  <si>
    <t>1. Credencial de Elector (copia), 2. Comprobante de domicilio (copia), 3. Traer diseño de fierro, 4. Recibo de pago de la Tesorería Municipal para la realización de la búsqueda, 4. Recibo de pago de la Tesorería Municipal para la realización de la búsqueda, 2. Mostrar el refrendo anterior, 3. Recibo de pago en Tesorería.</t>
  </si>
  <si>
    <t xml:space="preserve">* LLENADO DE FORMATO UNICO          * COPIA DE ESCRITURA, CONTRATO DE COMPRAVENTA O CONSTANCIA DE TRAMITE DE ESCRITURACION DEBIDAMENTE NOTARIADO.               * COPIA DEL PREDIAL AL CORRIENTE           * PLANO ARQUITECTONICO EN CASO DE USOS DE SUEO DESTINADO A (ONRA NUEVA REGIMEN EN CONDOMINIO Y COMERCIAL.               *  COPIA DE LA CREDENCIAL DE ELECTOR DEL PROPIETARIO              * COPIA DE CARTA PODER NOTARIADA SI ES GESTOR PROPIETARIO. </t>
  </si>
  <si>
    <t xml:space="preserve">* LLENADO DE FORMATO UNICO                                                      * COPIA DE ESCRITURA, CONTRATO DE COMPRAVENTA O CONSTANCIA DE TRAMITE DE ESCRITURACION DEBIDAMENTE NOTARIADO.               * COPIA DEL PREDIAL AL CORRIENTE                                         *  COPIA DE LA CREDENCIAL DE ELECTOR DEL PROPIETARIO                                       *  DICTAMEN DE BOM,BEROS     * DICTAMEN DE PROTECCION CIVIL                                                          * DICTAMEN DE ECOLOGIA              * COPIA DE CARTA PODER NOTARIADA SI ES GESTOR PROPIETARIO. </t>
  </si>
  <si>
    <t xml:space="preserve">* LLENADO DE FORMATO UNICO                                                      * MEMORIA DE CALCULO (FIRMADA POR UN D.R.O., Y POR EL CALCULISTA) QUE CONTENDRA PLANTAS DE DISEÑO, DISEÑO DE ELEMENTOS PRINCIPALES RESUMEN DE SECCIONES DISEADAS DIAGRAMAS DE ELEMENTOS MECANICOS, MECANICA DE USO DE SUELO EN CASO DE SER NECESARIO.               * COPIA DEL USO DE SUELO                                     *  BITACORA DE OBRA                           *  6 COPIAS DEL PLANO DOBLADOS A TAMAÑO CARTA Y FIRMADOS POR UN D.R.O.                                                        * SELLOS DE PROTECCION CIVIL Y BOMBEROS EN CASO DE COMERCIOS TORRES HABITACIONALES SERVICIOS DE INDUSTRIA O SI LO REQUIERE LA DIRECCION </t>
  </si>
  <si>
    <t xml:space="preserve">* LLENADO DE FORMATO UNICO                                                       * CROQUIS DE LOCALIZACION DEL  PREDIO                                                 * COPIA DE ESCRITURA                                 *  COPIA DEL PREDIAL AL CORRIENTE                                                     *  COPIA DE LA CREDENCIAL DE ELECTOR DEL PROPIETARIO             </t>
  </si>
  <si>
    <t xml:space="preserve">* LLENADO DE FORMATO UNICO                                                                                                * COPIA DE ESCRITURA, CONTRATO DE COMPRAVENTA O CONSTACIA DE TRAMITE DE ESCRITURACION NOTARIADO.                                 *  COPIA DEL PREDIAL AL CORRIENTE                                                     *  COPIA DE LA CREDENCIAL DE ELECTOR DEL PROPIETARIO                                       * COPIA DE CARTA PODER NOTARIADA SI ES GESTOR DEL PROPIETARIO </t>
  </si>
  <si>
    <t xml:space="preserve">* LLENADO DE FORMATO UNICO                                                       * DESPUES DE 20 VIVIENDAS RELACION IMPRESA Y EN CD                                          * FOTOGRAFIAS                                 *  BITACORA DE OBRA                                                     *  DICTAMEN DE SEGURIDAD DE BOMBEROS EN CASO DE LOCALES COMERCIALES  O SI LO REQUIERE LA DIRECCION        </t>
  </si>
  <si>
    <t xml:space="preserve">* LLENADO DE FORMATO UNICO                                                                                                * COPIA DE ESCRITURA,                                  *  COPIA DEL PREDIAL AL CORRIENTE                                                     *  PLANO DE LA SUBDIVISION O FUSION QUE SE PRETENDE SOLICITAR.                                                *  EN SUBDIVIONES OP FUSION MAYOR A 1,000 METROS CUADRADOS PRESENTAR LEVANTAMIENTO TOPOPGRAFCIO CON COORDENADAS UTM QUE INDIQUE LA PROPUESTA DE SUBDIVISION EN PLANO IMPRESO EN 80 X 60 Y FORMATO DWG.                                                                                    * EN SUBDIVIDIONES O FUSION MAYORES DE 5000 METRSO CUADRADOS PRESENTAR REQUISITOS ANTERIORES ADEMAS DE LA PROPUESTA DE AREA DE DONACION CORRESPONDIENTE AL 10%.      * COPIA DE CARTA PODER NOTARIADA SI ES GESTOR DEL PROPIETARIO </t>
  </si>
  <si>
    <t>fracción I. a) alta al padrón catastral: solicitud debidamente llena, copia certificada y traslado de dominio, copia de identificación del propietario, original de libertad de gravamen actualizada, pago de derechos, b) rectificación de nombre de propietario: solicitud debidamente llena, copia certificada de la escritura y traslado de dominio, original de libertad de gravamen actualizada, copia del ultimo recibo predial, copia de identificación del propietario, c) rectificación de ubicación: solicitud debidamente llena, original y copia de la escritura y traslado de dominio, copia de identificación del propietario, alineamiento y número oficial autorizado por desarrollo urbano, d) alta por régimen en condominio: solicitud debidamente llena, copia certificada de la escritura y traslado de dominio, copia del plano autorizado por desarrollo urbano, plano de lotificación en dispositivo digital, copia certificada de la escritura del regimen en condominio indicando área privativa y común, copia del último recibo de predial pagado y pago de derechos, e) alta por división de predio: solicitud debidamente llena, copia certificada de la escritura y traslado de dominio, copia de identificación del propietario, plano indicando la parte a dividir, original de libertad de gravamen actualizada copia del último recibo de predial pagado, pago de derechos, permiso de subdivisión autorizado por obras públicas, f) alta por fraccionamiento: solicitud debidamente llena, copia certificada de la escritura y traslado de dominio, copia del plano autorizado por desarrollo urbano, plano de lotificación en dispositivo digital, copia certificada del acta de lotificación, predial pagado, pago de derechos, g)rectificación de uso de suelo (registro de terreno bardeado/cercado), h) rectificación de domicilio fiscal del propietario: solicitud debidamente llena, copia del IFE, predial al corriente, i) rectificación de superficie de terreno: solicitud debidamente llenada, copia certificada de la escritura y traslado de dominio, copia de IFE, copia del último recibo de predial al corriente, pago de derechos, j) rectificación o alta de construcción: solicitud debidamente llena, copia IFE, copia del último recibo de predial al corriente, 2 fotografía del inmueble, interior y exterior,k) certificación de medidas y colindancias: solicitud debidamente llena, copia certificada de la escritura y traslado de dominio, copia de IFE, carta dirigida al Director, visita programada por la Dirección, pago de derechos y libertad de gravamen, l) registro de predio: solicitud, escrito solicitando búsqueda de 10 años a la fecha, plano topográfico con puntos de referencia y nombres de los colindantes, cartas de colindanteso testimonial ante Notario, copia certificada del contrato de compra venta, copia IFE del propietario, carta compromiso, pago de derechos, m) constancia de datos técnicos derechos, n) solicitud de clave catastral: escritura y traslado de dominio, copia IFE, ñ) aclaración de pago indebido: solicitud, copia IFE, original y copias de recibos de predial pagados, o) apeo y deslinde: a solicitud del Juez competente, p) productos cartográficos: solicitud, copia IFE y pago de derechos. II. Avalúos: copia de escritura, predial al corriente, copia IFE propietario. III. Traslado de dominio: avalúo con un máximo de 6 meses a la fecha expedición, predial al corriente y plano en caso de predios rústicos</t>
  </si>
  <si>
    <t>Solicitud mediante escrito formulado por el particular</t>
  </si>
  <si>
    <t xml:space="preserve">Solicitud, copia de permiso de la Secretaria del Trabajo y Previsión social </t>
  </si>
  <si>
    <t>Solicitud por escrito, copia de identificacion INE</t>
  </si>
  <si>
    <t>Solicitud por escrito, copia de identificacion INE, croquis de ubicación</t>
  </si>
  <si>
    <t>Solicitud por escrito, copia de identificacion INE, croquis de ubicación, copia de tarjeta de circulación</t>
  </si>
  <si>
    <t>Copia de INE, copia de comprobante de domicilio, 4 fotografias del establecimiento</t>
  </si>
  <si>
    <t>Llenado de solicitud de poda ante la Dirección de Ecología</t>
  </si>
  <si>
    <t>Solicitud por escrito, informe preventivo de impacto ambiental</t>
  </si>
  <si>
    <t>Solicitud por escritode modificación de informe preventivo de impacto ambiental</t>
  </si>
  <si>
    <t>Solicitud por escrito.</t>
  </si>
  <si>
    <t>Solicitud por escrito, copia de tarjeta de cirulacion en su caso, copia de identificación de INE</t>
  </si>
  <si>
    <t>solicitud de constancia, copia de INE, copia de comprobante de domicilio, 4 fotografias del establecimiento</t>
  </si>
  <si>
    <t>Solicitud por escrito, informe preventivo de impacto ambiental, permiso otorgado por SEGAM o SEMARNAT en su caso, acreditar propiedad del predio.</t>
  </si>
  <si>
    <t>Solicitud por escrito, resolucion y/o autorizacion anterior</t>
  </si>
  <si>
    <t>Solicitud de constancia, copia de INE, copia de comprobante de domicilio, 4 fotografias del establecimiento</t>
  </si>
  <si>
    <t>Presentar Copia de IFE la cual corresponda al Municipio de Soledad de Graciano Sanchez, Llenado de Solicitud Unica, Copia de Certificado Parcelario, llenar cedula socioeconomica</t>
  </si>
  <si>
    <t>Credencial de elector y curp</t>
  </si>
  <si>
    <t>Certificado de nacimiento del recien nacido, acta de matrimonio de los padres, acta de ambos padres si estan en uniol libre o si es madre soltera, credencial del INE de ambos padres, carta de identidad en caso de ser menor de edad, comprobante de domicilio dos testigos mayores de edad, toda la documentacion en original y una copia.</t>
  </si>
  <si>
    <t>Acta de nacimiento del reconocido, acta de nacimiento del reconocedor, credencial de elector del reconocedor, Credencial del INE de la madre, Comprobate de domicilio, CURP. Del reconocido y dos testigos.</t>
  </si>
  <si>
    <t>Solicitud de matrimonio llena por ambos lados, Acta de nacimiento, certificados medicos prenupciales, Analisis clinicos, credenciales del INE, cartilla del servicio militar, comprobante de domicilio, personas divorciadas presentar acta de divorcio, personas viudas presentar acta de defuncion.</t>
  </si>
  <si>
    <t>Sentencia de divorcio del juzgado correspondiente  debidamente sellada en original, oficio del juzgado dirigido al oficial primero, copia del recopia del acta de nacimiento de los divorciados, datos adicionales (domicilios y ocupacion de ambos divorciados).</t>
  </si>
  <si>
    <t>Actas originales, Apostilla, traducinas por un perito cerificado por Gobierno Del Estado de San Luis Potosi., Sello consular para actas de defuncion. Documentacion adicional de las personas que inscriban el acta (acta de nacimiento, Comprobante de domicilio, INE.en original y dos copias)</t>
  </si>
  <si>
    <t>Certificado de defuncion expedio por un medico, acta de nacimiento del finado.</t>
  </si>
  <si>
    <t>Acta de nacimiento actualizada</t>
  </si>
  <si>
    <t>Copia anterior del acta que se solicita.</t>
  </si>
  <si>
    <t>Año de ascentamiento</t>
  </si>
  <si>
    <t>Copia del Documento</t>
  </si>
  <si>
    <t>CERTIFICADO DE NACIMIENTO, ACTAS DE NACIMIENTO  E IDENTIFICACION OFICIAL DE LOS PADRES,  COMPROBANTE DE DOMICILIO  Y 2 TESTIGOS CON IDENTIFICACION OFICIAL, TODO EN ORIGINAL Y COPIA</t>
  </si>
  <si>
    <t>ACTA PRIMOGENITA DE NACIMIENTO DE QUIEN VAYA A SER RECONOCIDO, ACTA DE NACIMIENTO DEL RECONOCEDOR, IFE DEL RECONOCEDOR, IFE DE MAMA Ó DE QUIEN EJERZA LA PATRIA POTESTAD Y DE EL CONSENTIMIENTO  Y 2 TESTIGOS CON IDENTIFICACION OFICIAL   EN ORIGINAL Y COPIA</t>
  </si>
  <si>
    <t>RESOLUCION JUDICIAL QUE HAYA CAUSADO EJECUTORIA DONDE EL JUEZ FAMILIAR OTORGE LA ADOPCION DEL MENOR, ACTA DE NACIMIENTO DE LOS PADRES ADOPTIVOS, IFE DE LOS PADRES ADOPTIVOS, COMPROBANTE DE DOMICILIO, 2 TESTIGOS, PRIMER ACTA DE NACIMIENTO DEL MENOR ADOPTADO</t>
  </si>
  <si>
    <t xml:space="preserve">ACTA DE NACIMIENTO, IDENTIFICACION OFICIAL, COMPROBANTE DE DOMICILIO DE CADA  CONTRAYENTE, CERTIFICADOS MEDICOS PRENUPCIALES, CARTILLA MILITAR DEL CONTRAYENTE, 2 TESTIGOS CON COPIA DE IFE POR CADA CONTRAYENTE </t>
  </si>
  <si>
    <t>SENTENCIA DE DIVORCIO QUE HAYA CAUSADO EJECUTORIA, OFICIO DEL JUEZ COMPETENTE DONDE ORDENE AL OFICIAL DEL REGISTRO CIVIL LEVANTAR EL ACTA DE DIVORCIO, ACTAS CERTIFICADAS DE NACIMIENTO  E  IFE DE LOS DIVORCIADOS, COMPROBANTE DE DOMIILIO DE AMBOS (SI SE TUVIERA)</t>
  </si>
  <si>
    <t>DOCUMENTO DEL ACTO A  INSCRIBIR  (NACIMIENTO, RECONOCIMIENTO, MATRIMONIO, DEFUNCION ETC.) Y APOSTILLA  DEBIDAMENTE TRADUCIDO AL ESPAÑOL POR UN TRADUCTOR AUTORIZADO, ACTAS CERTIFICADAS DE NACIMIENTO  E IDENTIFICACION OFICIAL DE LOS SUJETOS OBLIGADOS, COMPROBANTE DE DOMICILIO Y 2 TESTIGOS CON COPIA DE IFE</t>
  </si>
  <si>
    <t>CERTIFICADO DE DEFUNCION,  ACTA DE NACIMIENTO  E   IDENTIFICACION OFICIAL DEL FINADO,  IDENTIFICACION OFICIAL Y COMPROBANTE DE DOMICILIO DEL COMPARECIENTE,  2 TESTIGOS  CON IDENTIFICACION OFICIAL</t>
  </si>
  <si>
    <t>Acta de Matrimonio o Nacimeinto, INE o Identificacion oficial con fotografia, Comprobante de dom., 2 Testigos con INE</t>
  </si>
  <si>
    <t>Acta de Matrimonio o Nacimiento, INE o Identificacion oficial con fotografia, Comprobante de dom., 2 Testigos con INE</t>
  </si>
  <si>
    <t>Solicitud De Matrimonio Peticionando al Oficial Celebrar dicho Matrimonio</t>
  </si>
  <si>
    <t xml:space="preserve">Oficio Dirigido al Oficialia 4° del Registro Civil, Sentencia de Disolucion de Matrimonio, Actas de Nacimiento de los Divorciados </t>
  </si>
  <si>
    <t>Acta de Nacimiento del Reconocido y el reconocedor, INE del Reconocedor y de la persona que otorga consentimiento para el Reconocimiento, Comprobante de Dom, y 2 Testigos con INE.</t>
  </si>
  <si>
    <t>Resolucion del Juez Competente, Actas de Nacimeinto de los Padres Adoptivos, INE de padres adoptivos, Comprobante de Dom y 2 Testigos con INE</t>
  </si>
  <si>
    <t>Certificado de Defuncion, INE del Finado, Comprobante de Dom, y 2 interesados como testigos con INE</t>
  </si>
  <si>
    <t>Certificado de Nacimiento, Apostilla, INE de Interesado, Comprobante de Domicilio, Traduccion de Documentos de Extranjeria.</t>
  </si>
  <si>
    <t>Copia y/o Original del Acta a Solicitar</t>
  </si>
  <si>
    <t>Copia y/o Original de Registro</t>
  </si>
  <si>
    <t>Copia del Acta de Nacimiento</t>
  </si>
  <si>
    <t>Dato correcto o preciso del acto levantado</t>
  </si>
  <si>
    <t>Certificado de Defuncion</t>
  </si>
  <si>
    <t>Solicitud de Registro, Certificado de Nacimiento, Acta de Matrimonio o Nacimeinto, INE o Identificacion oficial con fotografia, Comprobante de dom., 2 Testigos con INE</t>
  </si>
  <si>
    <t>Solicitud de Registro, Certificado de Nacimiento o Constancia de Inexistencia de Registro, Acta de Matrimonio o Nacimeinto, INE o Identificacion oficial con fotografia, Comprobante de dom., 2 Testigos con INE</t>
  </si>
  <si>
    <t>Solicitud De Matrimonio, Actas de Nacimiento, INE,Comprobante de Dom., Analisis Clinicos, Cert. Medicos, 4 Testigos</t>
  </si>
  <si>
    <t>Oficio  del juzgado familiar dirigido al Oficial 5°.  del Registro Civil, Sentencia Ejecutoriada de divorcio, Actas de Nacimiento de los Divorciados, comprobantes de domicilio</t>
  </si>
  <si>
    <t>Acta de Nacimiento del Reconocido y el reconocedor,Identificacion oficial del Reconocedor y de la persona que otorga consentimiento para el Reconocimiento, Comprobante de Dom, y 2 Testigos con Identificacion oficial.</t>
  </si>
  <si>
    <t>Certificado de Defuncion, Identificacion oficial del Finado, Comprobante de Domicilio, 1 declarante , y 2  testigos con identificacion oficial</t>
  </si>
  <si>
    <t>copia del acta del registro a solicitar</t>
  </si>
  <si>
    <t>si los padres estan casados: acta de matrimonio, comprobante de domicilio, identificacion oficial vigente, certificado de nacimiento del bebé, 2 testigos con identificacion oficial; si los padres estan en unión libre: acta de nacimiento de ambos, comprobante de domicilio, identificación oficial vigente, certificado de nacimiento del bebé, 2 testigos con identificacion oficial vigente; si los padres son menores de edad: acta de nacimiento, carta de identidad, consentimiento de los padres para que puedan registrar, comprobante de domicilio, certificado de nacimiento del bebé, 2 testigos con identificación oficial vigente</t>
  </si>
  <si>
    <t>Identificacion oficial vigente de la persona que presenta a la persona para su regsitro, fé de bautismo o 2 cartas de 2 personas que bajo protesta de decir verdad digan que lo conocen, carta de identidad, 2 testigos con identificación oficial vigente</t>
  </si>
  <si>
    <t>Actas de nacimiento de los contrayentes, comprobante de domicilio, identificación oficial vigente, analisis clinicos prenupciales, certificados medicos, 4 testigos con identificación oficial vigente</t>
  </si>
  <si>
    <t xml:space="preserve">Sentencia de divorcio, oficio dirigido al oficial  donde se ordena la inscripción del divorcio, acta de nacimiento de los contrayentes, identificacion oficial vigente, comprobante de domicilio </t>
  </si>
  <si>
    <t>Certificado de defunción expedido por un médico con cedula profesional, acta de nacimiento del fallecido, 2 testigos, identificación oficial vigente de la persona que tenga el conocimiento del fallecimiento</t>
  </si>
  <si>
    <t>resolución judicial ejecutoriada de la adopción, acta de nacimiento primogenia del adoptado, acta de nacimiento del adoptante, identificación oficial del adoptante, comprobante de domicilio del adoptante</t>
  </si>
  <si>
    <t>copia del acta del acto o hecho que se desea certificar</t>
  </si>
  <si>
    <t>copia certificada de la constancia o del documento del acto del estado civil celebrado ante autoridades extranjeras, acompañada de la legalización o apostillamiento del lugar en donde se verifico el acto para que surta todos sus efectos en territorio mexicano, si las constancias estuvieran redactadas en idioma diferente al español, se requerira, ademas que se adjunte traduccion realizada por perito registrado.</t>
  </si>
  <si>
    <t>titulo de propiedad, acta de defuncion,certificado de defuncion,recibo de pago,permiso de inhumacion ,inee</t>
  </si>
  <si>
    <t xml:space="preserve">acta de difuncion , certificado , permiso de la oficialia del registro civil,  ife, comprobante de domicilio </t>
  </si>
  <si>
    <t>Copia de la credencial de elector y comprobante del domicilio</t>
  </si>
  <si>
    <t>Datos generalesde la empresa, memoria de calculo y planos autorizados por el H.Cuerpo de Bomberos</t>
  </si>
  <si>
    <t>Programa Interno de Proteccion Civil</t>
  </si>
  <si>
    <t>Guia de transito</t>
  </si>
  <si>
    <t>CLASE 1999 Original y copia de 1.- ACTA DE NACIMIENTO. 2.- C.U.R.P. 3.- COMPROBANTE DE DOMICILIO, 4.- COMPROBANTE DE ESTUDIOS. 5.-  4 FOTOGRAFÍAS TAMAÑO CARTILLA,   REMISOS  1.- ACTA DE NACIMIENTO,. 2.-  CREDENCIAL DE ELECTOR   3.- C.U.R.P. 4.- COMPROBANTE DE DOMICILIO, 5.- COMPROBANTE DE ESTUDIOS, (tres opciones, constancias de estudios mencionando el grado que cursa, certificado, calificaciones, todo firmado y sellado por la Institución.) 6.-  4 FOTOGRAFÍAS TAMAÑO CARTILLA, 7.- CARTA DE NO TRAMITE. 8.- CARTA DE IDENTIDAD (Si Naciste de 1980 a 1990)</t>
  </si>
  <si>
    <t>no se requieren documentos para llevar a cabo el tramite</t>
  </si>
  <si>
    <t>1.- ACTA DE NACIMIENTO Ó CARTA DE NATURALIZACIÓN        2.- CREDENCIAL  PARA VOTAR, CEDULA PROFESIONAL Ó TITULO PROFESIONAL.         3.- COMPROBANTE DEL PAGO DE DERECHOS FEDERALES.</t>
  </si>
  <si>
    <t>1.- ACTA DE NACIMIENTO Ó CARTA DE NATURALIZACIÓN        2.- CREDENCIAL ESCOLAR, CONSTANCIAS DE ESTUDIOS CON FOTOGRAFIA, Ó CARTA DE PEDIATRA.                3.- CREDENCIAL PARA VOTAR, CÉDULA PROFESIONAL, TITULO PROFESIONAL Ó PAPAPORTE DE AMBOS PADRES.         5.- COMPROBANTE DEL PAGO DE DERECHOS.</t>
  </si>
  <si>
    <t>1.- ÚLTIMO PASAPORTE             3.- COMPROBANTE DEL PAGO DE DERECHOS.</t>
  </si>
  <si>
    <t>1.-ÚLTIMO PASAPORTE.            2.- ACTA DE NACIMIENTO Ó CARTA DE NATURALIZACIÓN        3.- CREDENCIAL ESCOLAR, CONSTANCIAS DE ESTUDIOSCON FOTOGRAFIA, Ó CARTA DE PEDIATRA.                4.-CREDENCIAL PARA VOTAR, CÉDULA PROFESIONAL, TITULO PROFESIONAL Ó PAPAPORTE DE AMBOS PADRES.         5.- COMPROBANTE DEL PAGO DE DERECHOS.</t>
  </si>
  <si>
    <t>PERSONAS MORALES: COPIA CERTIFICADA DE LA SIGUIENTE DOCUMENTACION: ACTA CONSTITUTIVA Y SUS MODIFICACIONES QUE CONTECGA LA INSCRIPCION EN EL REGISTRO PUBLICO DE LA PROPIEDAD Y COMERCIO; PODER NOTARIAL PARA ACTOS DE ADMINISTRACION; IDENTIFICACION VIGENTE DEL PRESENTANTE LEGAL O APODERADO; ALTA DE LA SHCP Y CEDULA FISCAL. COPIAS SIMPLES DE LA SIGUIENTE DOCUMENTACION: ULTIMA DECLARACION ANUAL DE IMPUESTOS O EN SU DEFECTO IMPRESION ORIGINAL DEL SAT, ASI COMO PAGOS PROVIIONALES (ULTIMOS TRES) CORRESPONDIENTES AL EJERCICIO FISCAL; ESTADOS FINANCIEROS ACTUALES Y COPIA DE LA CEDULA PROFESIONAL DEL CONTADOR QUE LOS ELABORO; REGISTRO PATRONAL DEL IMSS; COMPROBANTE DE DOMICILIO RECIENTE; CURRICULUM EMPRESARIAL SIMPLIFICADO RELEVANTE; SEGUN SEA EL CASO PRESENTAR CARTA DE SER DISTRIBUIDOR DIRECTO DE FABRICA O DISTRIBUIDOR MAYORISTA. PARA PERSONAS FISICAS COPIAS CERTIFICADAS DE LA SIGUIENTE DOCUMENTACION: ACTA DE NACIMIENTO, IDENTIFICACION OFICIAL, ALTA DE SHCP Y CEDULA FISCAL; COPIAS SIMPLES DE LA SIGUIENTE DOCUMENTACION: ULTIMA DECLARACION ANUAL DE IMPUESTOS O EN SU DEFECTO IMPRESION ORIGINAL DEL SAT, ASI COMO LOS ULTIMOS TRES PAGOS PROVISIONALES CORRESPONDIENTES AL EJERCICIO FISCAL, ESTADOS FINANCIEROS ACTUIALES CON COPIA SIMPLE DE LA CEDULA PROFESIONAL DEL CONTADOR QUE LOS ELABORO, COMPROBANTE DE DOMICILIO RECIENTE, CURRICULUM EMPRESARIAL SIMPLIFICADO RELEVANTE, CARTA DE SER DISTRIBUIDOR DE FABRICA, O DISTRIBUIDOR MAYORISTA, SEGUN SEA EL CASO.</t>
  </si>
  <si>
    <t xml:space="preserve">SOLICITUD DEBIDAMENTE LLENADA Y FIRMADA, ESTUDIO SOCIECONOMICO, COPIA DE CREDENCIAL </t>
  </si>
  <si>
    <t>LOS ESTABLECIDOS EN EL ART 21 DEL REGLAMENTO DE CTIVIDADES COMERCIALES Y DE PRESTACION DE SERVICIOS PARA EL MUNICIPIO DE SOLEDAD DE GRACIANO SANCHEZ</t>
  </si>
  <si>
    <t>LOS ESTABLECIDOS EN EL ART 17 Y 21 DE LA LEY DE BEBIDAS ALCOHOLICAS PARA EL ESTADO DE SAN LUIS POTOSI</t>
  </si>
  <si>
    <t>LOS ESTABLECIDOS EN EL ART 28 AL 48 DEL REGLAMENTO DE  ANUNCIOS PARA EL MUNICIPIO DE SOLEDAD DE GRACIANO SANCHEZ</t>
  </si>
  <si>
    <t>LOS ESTABLECIDOS EN EL ART 28 DEL REGLAMENTO DE PISO PLAZAS Y MERCADOS PARA EL MUNICIPIO DE SOLEDAD DE GRACIANO SANCHEZ</t>
  </si>
  <si>
    <t>DAR CUMPLIMEINTOM AL LAS FORMALIDADES ASENTADAS EN EL REGLAMENTO DE ESOECTACULOS PUBLICOS PÁRA EL MUNCIPIO DE SOLEDAD DE GRACISNO ANCHEZ, ASI COMO LOS APLICABLES EN LA LEY DE HACIENDA PARA LOS MUNICIPIO DEL ESTADO DE SAN LUIS POTOSI</t>
  </si>
  <si>
    <t>Factura, comprobante de domicilio, identificación oficial y reporte del repuve; si el vehículo es de procedencia extranjera, deberá presentar título y pedimento de importación del vehículo</t>
  </si>
  <si>
    <t>copia del acta de nacimiento, copia del ine/ife del beneficiario y del resposable</t>
  </si>
  <si>
    <t>http://www.municipiosoledad.gob.mx/transparencia/295</t>
  </si>
  <si>
    <t>http://www.municipiosoledad.gob.mx/transparencia/260</t>
  </si>
  <si>
    <t>http://www.municipiosoledad.gob.mx/transparencia/223</t>
  </si>
  <si>
    <t>http://www.municipiosoledad.gob.mx/transparencia/221</t>
  </si>
  <si>
    <t>http://www.municipiosoledad.gob.mx/transparencia/225</t>
  </si>
  <si>
    <t>http://www.municipiosoledad.gob.mx/transparencia/226</t>
  </si>
  <si>
    <t>http://www.municipiosoledad.gob.mx/transparencia/227</t>
  </si>
  <si>
    <t>http://www.municipiosoledad.gob.mx/transparencia/228</t>
  </si>
  <si>
    <t>http://www.municipiosoledad.gob.mx/transparencia/282</t>
  </si>
  <si>
    <t>http://www.municipiosoledad.gob.mx/transparencia/281</t>
  </si>
  <si>
    <t>http://www.municipiosoledad.gob.mx/transparencia/231</t>
  </si>
  <si>
    <t>http://www.municipiosoledad.gob.mx/transparencia/234</t>
  </si>
  <si>
    <t>http://www.municipiosoledad.gob.mx/transparencia/235</t>
  </si>
  <si>
    <t>http://www.municipiosoledad.gob.mx/transparencia/236</t>
  </si>
  <si>
    <t>http://www.municipiosoledad.gob.mx/transparencia/232</t>
  </si>
  <si>
    <t>http://www.municipiosoledad.gob.mx/transparencia/285</t>
  </si>
  <si>
    <t>http://www.municipiosoledad.gob.mx/transparencia/286</t>
  </si>
  <si>
    <t>http://www.municipiosoledad.gob.mx/transparencia/283</t>
  </si>
  <si>
    <t>http://www.municipiosoledad.gob.mx/transparencia/284</t>
  </si>
  <si>
    <t>http://www.municipiosoledad.gob.mx/transparencia/238</t>
  </si>
  <si>
    <t>http://www.municipiosoledad.gob.mx/transparencia/237</t>
  </si>
  <si>
    <t>http://www.municipiosoledad.gob.mx/transparencia/239</t>
  </si>
  <si>
    <t>http://www.municipiosoledad.gob.mx/transparencia/240</t>
  </si>
  <si>
    <t>http://www.municipiosoledad.gob.mx/transparencia/241</t>
  </si>
  <si>
    <t>http://www.municipiosoledad.gob.mx/transparencia/243</t>
  </si>
  <si>
    <t>http://www.municipiosoledad.gob.mx/transparencia/242</t>
  </si>
  <si>
    <t>http://www.municipiosoledad.gob.mx/transparencia/244</t>
  </si>
  <si>
    <t>http://www.municipiosoledad.gob.mx/transparencia/245</t>
  </si>
  <si>
    <t>http://www.municipiosoledad.gob.mx/transparencia/280</t>
  </si>
  <si>
    <t>http://www.municipiosoledad.gob.mx/transparencia/277</t>
  </si>
  <si>
    <t>http://www.municipiosoledad.gob.mx/transparencia/247</t>
  </si>
  <si>
    <t>http://www.municipiosoledad.gob.mx/transparencia/248</t>
  </si>
  <si>
    <t>http://www.municipiosoledad.gob.mx/transparencia/250</t>
  </si>
  <si>
    <t>http://www.municipiosoledad.gob.mx/transparencia/251</t>
  </si>
  <si>
    <t>http://www.municipiosoledad.gob.mx/transparencia/252</t>
  </si>
  <si>
    <t>http://www.municipiosoledad.gob.mx/transparencia/417</t>
  </si>
  <si>
    <t>http://www.municipiosoledad.gob.mx/transparencia/304</t>
  </si>
  <si>
    <t>http://www.municipiosoledad.gob.mx/transparencia/314</t>
  </si>
  <si>
    <t>http://www.municipiosoledad.gob.mx/transparencia/315</t>
  </si>
  <si>
    <t>http://www.municipiosoledad.gob.mx/transparencia/294</t>
  </si>
  <si>
    <t>http://www.municipiosoledad.gob.mx/transparencia/288</t>
  </si>
  <si>
    <t>http://www.municipiosoledad.gob.mx/transparencia/246</t>
  </si>
  <si>
    <t>1 día hábil</t>
  </si>
  <si>
    <t>3 días hábiles</t>
  </si>
  <si>
    <t>15 días hábiles</t>
  </si>
  <si>
    <t xml:space="preserve">8 días habiles </t>
  </si>
  <si>
    <t>5 días hábiles</t>
  </si>
  <si>
    <t>10 días hábiles</t>
  </si>
  <si>
    <t>3 meses</t>
  </si>
  <si>
    <t>20 minutos</t>
  </si>
  <si>
    <t>50 minutos</t>
  </si>
  <si>
    <t>2 dias</t>
  </si>
  <si>
    <t>10 minutos</t>
  </si>
  <si>
    <t>1 Dia hábil</t>
  </si>
  <si>
    <t>1 dia hábil</t>
  </si>
  <si>
    <t>3 DIAS HABILES</t>
  </si>
  <si>
    <t>15 DIAS HABILES</t>
  </si>
  <si>
    <t>1 semana</t>
  </si>
  <si>
    <t>5 dias habiles</t>
  </si>
  <si>
    <t xml:space="preserve">15 Dias Hábiles </t>
  </si>
  <si>
    <t>6 días hábiles</t>
  </si>
  <si>
    <t>7 días hábiles</t>
  </si>
  <si>
    <t>9 días hábiles</t>
  </si>
  <si>
    <t>2 días hábiles</t>
  </si>
  <si>
    <t>no se cuenta con un plazo para prevenir al solicitante</t>
  </si>
  <si>
    <t>no se cuenta con un plazo para que el solicitante cumpla con la prevención</t>
  </si>
  <si>
    <t xml:space="preserve">no cuenta con vigencia </t>
  </si>
  <si>
    <t>Art. 33 Ley de Ingresos del Municipio de Soledad de Graciano Sanchez, para el ejercicio fiscal 2022.</t>
  </si>
  <si>
    <t>ARTICULO.  20 FRACCION II Y III DE A LEY DE INGRESOS PARA EL EJERCICIO FISCAL 2022</t>
  </si>
  <si>
    <t>ARTICULO.  20 FRACCION  VII DE A LEY DE INGRESOS PARA EL EJERCICIO FISCAL 2022</t>
  </si>
  <si>
    <t>ARTICULO.  19  FRACCION  I, INCISO A), DE A LEY DE INGRESOS PARA EL EJERCICIO FISCAL 2022</t>
  </si>
  <si>
    <t>ARTICULO.  19  FRACCION VII I DE A LEY DE INGRESOS PARA EL EJERCICIO FISCAL 2022</t>
  </si>
  <si>
    <t>ARTICULO.  31  FRACCION  I DE A LEY DE INGRESOS PARA EL EJERCICIO FISCAL 2022</t>
  </si>
  <si>
    <t>ARTICULO 19 FRACCION III DE LA LEY DE INGRESOS PARA EL EJERCICIO FISCAL 2022</t>
  </si>
  <si>
    <t>ARTICULO 20 FRACCION IX DE LA LEY DE INGRESOS PARA EL EJERCICIO FISCAL 2022</t>
  </si>
  <si>
    <t>Ley de Ingresos para el ejercicio fiscal 2022; Ley de Hacienda para los Municipios del Estado de San Luis Potosí; Codigo Fiscal del Estado de San Luis Potosi.</t>
  </si>
  <si>
    <t>Artículo 36 de la Ley de Ingresos del Municipio de Soledad de Graciano Sánchez del ejercicio fiscal 2022</t>
  </si>
  <si>
    <t>no se genera información ya que es gratuito</t>
  </si>
  <si>
    <t>artículo 23 de la Ley de ingresos para el ejercicio fiscal 2022</t>
  </si>
  <si>
    <t>ART. 23 DE LA LEY DE INGRESOS PARA EL MUNICIPIO DE SOLEDAD DE GRACIANO SANCHEZ PARA EL EJERCICIO FISCAL 2022</t>
  </si>
  <si>
    <t>artículo 17 de la Ley De Ingresos Para El Ejercicio Fiscal  2022</t>
  </si>
  <si>
    <t>Artículo 17 de la Ley de Ingresos para el Municipio de Soledad de Graciano Sánchez para el ejercicio fiscal 2022</t>
  </si>
  <si>
    <t>Articulo 51 fracción II de la Ley de Ingresos para el Municipio de Soledad de Graciano Sánchez para el ejercicio fiscal 2022</t>
  </si>
  <si>
    <t>Artículo 18 de la Ley de Ingresos para el Municipio de Soledad de Graciano Sánchez para el ejercicio fiscal 2022</t>
  </si>
  <si>
    <t>Artículo 33 fracc. XI de la Ley de Ingresos del Municipio de Soledad de Graciano Sánchez, S.L.P, para el ejerciocio fiscal 2022</t>
  </si>
  <si>
    <t>LEY FEDERAL DE DERECHOS VIGENTE        Y                                  LEY DE INGRESOS PARA EL MUNICIPIO DE SOLEDAD DE GRACIANO SÁNCHEZ 2022</t>
  </si>
  <si>
    <t>Artículo 37 de la Ley de Ingresos del Municipio de Soledad de Graciano Sánchez del ejercicio fiscal 2022</t>
  </si>
  <si>
    <t>Articulo 70 de la Ley de Hacienda para los Municipios del Estado de San Luis Potosi y artículo 32 de la Ley de Ingresos del Municipio de Soledad de Graciano Sánchez del ejercicio fiscal 2022</t>
  </si>
  <si>
    <t>Artículo 27 de la Ley de Ingresos del Municipio de Soledad de Graciano Sánchez del ejercicio fiscal 2022</t>
  </si>
  <si>
    <t>Artículo 38 de Ley de Ingresos del Municipio de Soledad de Graciano Sánchez del ejercicio fiscal 2022</t>
  </si>
  <si>
    <t>Artículo 5 de Ley de Ingresos del Municipio de Soledad de Graciano Sánchez del ejercicio fiscal 2022</t>
  </si>
  <si>
    <t>Art.12, Fracc. XVII, Reglamento interno de la Administracion Pública Municipal de Soledad de Graciano Sanchez, San Luis Potosi.</t>
  </si>
  <si>
    <t>Art. 32 Ley de Ganaderia del Estado de San Luis Potosi</t>
  </si>
  <si>
    <t>Art. 38 Ley de Ganaderia del Estado de San Luis Potosi</t>
  </si>
  <si>
    <t xml:space="preserve"> Ley General de Asentamientos Humanos, La Ley de Desarrollo Urbano de San Luis Potosí, Reglamento de Construcciones de Soledad de Graciano Sanchez,  Plan de Desarrollo Urbano Municipal, el Plan de Ordenación de Soledad de Graciano Sánchez y su Zona Conurbada, el Plan del Centro de Población Estratégico de San Luis Potosí y Soledad de Graciano Sánchez,                           </t>
  </si>
  <si>
    <t xml:space="preserve"> Plan de Desarrollo Urbano Municipal, el Plan del Centro de Población Estratégico de San Luis Potosí y Soledad de Graciano Sánchez,   </t>
  </si>
  <si>
    <t xml:space="preserve"> La Ley de Desarrollo Urbano de San Luis Potosí, Reglamento de Construcciones de Soledad de Graciano Sanchez</t>
  </si>
  <si>
    <t xml:space="preserve">Ley de Desarrollo Urbano  de San  Luis Potosi, </t>
  </si>
  <si>
    <t>Artículo 73 del Reglamento Interno del Municipio de Soledad de Graciano Sánchez</t>
  </si>
  <si>
    <t>El programa nacional de afiliación tiene su fundamento legal en la Constitución Política de los Estados Unidos Mexicanos articulo108;el  Plan Nacional de Desarrollo, eje 2 México incluyente ;Ley de los Derechos de las personas adultos mayores ,articulo28 fracción. xix; Estatuto Orgánico de del Instituto Nacional de las personas adultas mayores, artículo 5 fracción xix , xxii, articulo 41 fracc  xvii;Ley Federal de transparencia y acceso a información pública gubernamental artículo 20 fracción  vi ;ley federal de responsabilidades administrativas de los servidores públicos 7 y 8 fracciones i,iii,v y xxiv; lineamentos normativos para la integración del padrón única o de beneficiarios de la SEDESOL; lineamentos generales para la organización y conservación de los archivos de las dependencias de la administración pública federal en su capítulo 2.</t>
  </si>
  <si>
    <t>Art.203 Del Codigo Familiar de S.L.P. y Art. 280 de la Ley Del Registro Civil.</t>
  </si>
  <si>
    <t>Art. 86 Codigo Familiar y Art. 110 de la Ley del Registro Civil.</t>
  </si>
  <si>
    <t xml:space="preserve">Codigo Familiar para el Estado de San Luis Potosi
 y Ley del Registro Civil para el Estado de San Luis Potosi </t>
  </si>
  <si>
    <t>Art. 114 De La Ley de Registro Civil.</t>
  </si>
  <si>
    <t>Art. 93 Fracc. III Ley general de Poblacion.</t>
  </si>
  <si>
    <t>Art. 2o. Y 5o. Fraccion XVI, 14, 18 y 61 Ley del Registro Civil.</t>
  </si>
  <si>
    <t>Art. 23 Fracc. VI, inciso (a) Ley   de Ingresos Mpal.</t>
  </si>
  <si>
    <t>Articulo 2o. 3o. y 5o. Fraccion II y XVI, 14 y 18, Ley del Registro Civil, S.L.P.</t>
  </si>
  <si>
    <t>ART. 62 Y 63 DE LA LEY DEL REGISTRO CIVIL</t>
  </si>
  <si>
    <t>ART. 145 AL 148 DE LA LEY DEL REGISTRO CIVIL</t>
  </si>
  <si>
    <t>ART. 80 AL 87 DE LA LEY DEL REGISTRO CIVIL</t>
  </si>
  <si>
    <t>ART. 88 DE LA LEY DEL REGISTRO CIVIL</t>
  </si>
  <si>
    <t>ART. 93 AL 97 DE LA LEY DEL REGISTRO CIVIL</t>
  </si>
  <si>
    <t>ART. 110 DE LA LEY DEL REGISTRO CIVIL</t>
  </si>
  <si>
    <t>ART. 153 AL 156 DE LA LEY DEL  REGISTRO CIVIL</t>
  </si>
  <si>
    <t>ART. 114 AL 116 DE LA LEY DEL REGISTRO CIVIL</t>
  </si>
  <si>
    <t xml:space="preserve">Art. 2°, 37 Fracc I, Art 62 de la Ley del Registro Civil </t>
  </si>
  <si>
    <t xml:space="preserve">Art. 2°, 145 de la Ley del Registro Civil </t>
  </si>
  <si>
    <t>Art. 15 del Codigo Familiar  y Art. 2°, 93 De la Ley del Registro Civil ambos Vigentes</t>
  </si>
  <si>
    <t xml:space="preserve">Art. 86 del Codigo Familiar  y Art. 2°, 110 De la Ley del Registro Civil ambos Vigentes </t>
  </si>
  <si>
    <t xml:space="preserve">Art. 203 del Codigo Familiar  y Art. 2°, 80 De la Ley del Registro Civil ambos Vigentes </t>
  </si>
  <si>
    <t>Art. 247 del Codigo Familiar  y Art. 2°, 88 De la Ley del Registro Civil ambos Vigentes</t>
  </si>
  <si>
    <t xml:space="preserve">Art. 2°, 115 de la Ley del Registro Civil </t>
  </si>
  <si>
    <t xml:space="preserve">Art. 153 de la Ley del Registro Civil Vigente </t>
  </si>
  <si>
    <t xml:space="preserve">Art. 114 de la Ley del Registro Civil </t>
  </si>
  <si>
    <t xml:space="preserve"> Cap. II Art 62  al 79 de la Ley del Registro Civil </t>
  </si>
  <si>
    <t xml:space="preserve">Art. 145 de la Ley del Registro Civil </t>
  </si>
  <si>
    <t xml:space="preserve">Art. 15 del Codigo Familiar  y Art. 93 De la Ley del Registro Civil </t>
  </si>
  <si>
    <t xml:space="preserve">Art. 110  al 113 de la Ley del Registro Civil </t>
  </si>
  <si>
    <t xml:space="preserve">Art. 204 y 205 fracc I del Codigo Familiar y Cap. III Art. 80 al 87  fracc.de la Ley del Registro Civil </t>
  </si>
  <si>
    <t>Art. 247 del Codigo Familiar y Art. 88 de la Ley del Registro Civil</t>
  </si>
  <si>
    <t xml:space="preserve">Art. 153 de la Ley del Registro Civil </t>
  </si>
  <si>
    <t>Cap II Art. 29 Frac. VIII de la Ley del Registro Civil</t>
  </si>
  <si>
    <t>Art. 62 de la Ley del Registro Civil del Estado de San Luis Potosí</t>
  </si>
  <si>
    <t>Art. 145 de la Ley del Registro Civil del Estado de San Luis Potosí</t>
  </si>
  <si>
    <t>Art. 93 de la Ley del Registro Civil del Estado de San Luis Potosí</t>
  </si>
  <si>
    <t>Art. 110 de la Ley del Registro Civil del Estado de San Luis Potosí</t>
  </si>
  <si>
    <t>Art. 114 de la Ley del Registro Civil del Estado de San Luis Potosí</t>
  </si>
  <si>
    <t>Art. 88 de la Ley del Registro Civil del Estado de San Luis Potosí</t>
  </si>
  <si>
    <t>Art. 29 fracción VIII de la Ley del Registro Civil del Estado de San Luis Potosí</t>
  </si>
  <si>
    <t>Art. 153 de la Ley del Registro Civil del Estado de San Luis Potosí</t>
  </si>
  <si>
    <t>Reglamento De Cementerios Para El Municipio De Soledad De Graciano Sanchez</t>
  </si>
  <si>
    <t>Reglamento de Proteccion Civil de Soledad de Graciano Sanchez</t>
  </si>
  <si>
    <t>Reglamento Interno del Rastro Municipal</t>
  </si>
  <si>
    <t xml:space="preserve">Articulo  47 Del Reglamento Interno de la Adminjistración Publica Municipal de Soledad de Graciano Sánchez.   Donde Habla  de las Funciones  de la Junta Municipal de Reclutamiento  Artículo 47.- Son funciones de la JUNTA MUNICIPAL DE RECLUTAMIENTO: I.-El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 </t>
  </si>
  <si>
    <t>Ley  de Transparencia y acceso a la información pública del Estado de San Luis Potosi                                     Artículo 54, fracción II</t>
  </si>
  <si>
    <t>REGLAMENTO DE PASAPORTES Y DEL DOCUMENTO DE IDENTIDAD Y VIAJE (ARTICULOS 14,18 Y 30)</t>
  </si>
  <si>
    <t>LEY DE OBRAS PUBLICAS Y SERVICIOS RELACIONADOS CON LAS MISMAS</t>
  </si>
  <si>
    <t>Ley de Desarrollo Social para el Estado y Municipios de San Luis Potosi</t>
  </si>
  <si>
    <t>Ley de Haciendacpara los mpios. De Edo de SLP</t>
  </si>
  <si>
    <t>Reglamento de Anuncios para el mpio. De Soledad</t>
  </si>
  <si>
    <t>Reglamento de Plazas, pisos y mercados para el mpio. De soledad</t>
  </si>
  <si>
    <t>Ley de Hacienda para los mpios. De Edo de SLP</t>
  </si>
  <si>
    <t>Reglamento Interno de Seguridad Pública del municipio de Soledad de Graciano Sánchez, S.L.P.</t>
  </si>
  <si>
    <t>Art. 62 Fraccion II del Reglamento de Tránsito Municipal</t>
  </si>
  <si>
    <t>Plan de Trabajo 2018-2021</t>
  </si>
  <si>
    <t xml:space="preserve">Art. 37, Fraccion I, de la Ley del Registro Civil </t>
  </si>
  <si>
    <t>En caso de recibir la negativa del trámite el ciudadano podra realizar la denuncia correspondiente mediante el buzón de quejas de Presidencia Municipal y/o ante la Contraloria Interna y/o mediante una solicitud de información.</t>
  </si>
  <si>
    <t>puede consultar información adicional en el, manual de tramites y servicios del H. Ayuntamiento de Soledad de Graciano Sánchez, el cual se pone a disposición en el campo tipo nota</t>
  </si>
  <si>
    <t>uip@municipiosoledad.gob.mx</t>
  </si>
  <si>
    <t>Negrete</t>
  </si>
  <si>
    <t>Cabecera Municipal, Soledad de Graciano Sanchez, Zona Centro.</t>
  </si>
  <si>
    <t>001</t>
  </si>
  <si>
    <t xml:space="preserve">Soledad de Graciano Sánchez </t>
  </si>
  <si>
    <t xml:space="preserve">Soledad de Graciano Sanchez </t>
  </si>
  <si>
    <t>http://www.municipiosoledad.gob.mx/tramites</t>
  </si>
  <si>
    <t>Secretaria General</t>
  </si>
  <si>
    <t>DIRECCION DE DESARROLLO URBANO Y CATASTRO MUNICIPAL  DEL MUNICIPIO DE SOLEDAD DE GRACIANO SANCHEZ</t>
  </si>
  <si>
    <t>DIRECCIÓN DE CATASTRO MUNICIPAL</t>
  </si>
  <si>
    <t>Dirección de Ecología</t>
  </si>
  <si>
    <t>Fomento Agropecuario</t>
  </si>
  <si>
    <t>INAPAM (Enlace Municipal del Instituto Nacional de las Personas Adultas Mayores)</t>
  </si>
  <si>
    <t>Oficialia Primera del Registro Civil</t>
  </si>
  <si>
    <t>Oficalia Segunda
 del Registro Civil</t>
  </si>
  <si>
    <t>Oficialia Tercera del Registro CIvil</t>
  </si>
  <si>
    <t>Oficialia Cuarta del Registro Civil</t>
  </si>
  <si>
    <t>Oficialia Quinta del Registro Civil</t>
  </si>
  <si>
    <t>Oficialía Sexta del Registro Civil</t>
  </si>
  <si>
    <t>Oficialía Séptima del Registro Civil</t>
  </si>
  <si>
    <t>Panteón Municipal 2</t>
  </si>
  <si>
    <t>Proteccion Civil</t>
  </si>
  <si>
    <t>Rastro Municipal</t>
  </si>
  <si>
    <t xml:space="preserve">Junta Municipal de Reclutamiento </t>
  </si>
  <si>
    <t>Unidad de Transparencia</t>
  </si>
  <si>
    <t xml:space="preserve">OFICINA MUNICIPAL DE ENLACE CON LA SECRETARIA DE RELACIONES EXTERIORES </t>
  </si>
  <si>
    <t>INFRAESTRUCTURA</t>
  </si>
  <si>
    <t xml:space="preserve">Giros Mercantiles </t>
  </si>
  <si>
    <t>Dirección de Fuerzas Municipales</t>
  </si>
  <si>
    <t>Departamento de Prevencion del Delito</t>
  </si>
  <si>
    <t>Panteón Municipal 1</t>
  </si>
  <si>
    <t>información adicional al trámite en el siguiente link: http://www.municipiosoledad.gob.mx/pdf/transparencia/19_fraccionIV/tramites_servicios/Manual_de_tramites_y_servicios_adm_2015-2018.pdf</t>
  </si>
  <si>
    <t>035</t>
  </si>
  <si>
    <t>sin domicilio en el extranjero</t>
  </si>
  <si>
    <t>444-1288960 ext. 113</t>
  </si>
  <si>
    <t>secretaria@municipiosoledad.gob.mx</t>
  </si>
  <si>
    <t>8:00 a 15:00 horas</t>
  </si>
  <si>
    <t>Desarrollo Urbano y Catastro Municipal</t>
  </si>
  <si>
    <t xml:space="preserve">BLAS ESCONTRIA </t>
  </si>
  <si>
    <t>444 - 831-2393     y 444- 8546475</t>
  </si>
  <si>
    <t>desarrollo_urbano@municipiosoledad.gob.mx</t>
  </si>
  <si>
    <t xml:space="preserve">LUNES A VIERNES        08:00 - 15:00 horas     </t>
  </si>
  <si>
    <t>Mariano Matamoros</t>
  </si>
  <si>
    <t>444- 151-08-77 ó 78 ext 110</t>
  </si>
  <si>
    <t>ecologia@municipiosoledad.gob.mx</t>
  </si>
  <si>
    <t>44 48547529 sin extension</t>
  </si>
  <si>
    <t>fomento_agropecuario@municipiosoledad.gob.mx</t>
  </si>
  <si>
    <t>444-1510874</t>
  </si>
  <si>
    <t>INAPAM@municipio.gob.mx</t>
  </si>
  <si>
    <t>8:00 A 3:00 horas</t>
  </si>
  <si>
    <t>Oficialía Primera del Registro Civil</t>
  </si>
  <si>
    <t>444 854-70-75</t>
  </si>
  <si>
    <t>oficialia1@municipiosoledad.gob.mx</t>
  </si>
  <si>
    <t>08:00 a 20:00 horas</t>
  </si>
  <si>
    <t>Oficalía 2da
 del Registro Civil</t>
  </si>
  <si>
    <t>Av. Los Pinos</t>
  </si>
  <si>
    <t>Praderas del Maurel</t>
  </si>
  <si>
    <t>444-8226676</t>
  </si>
  <si>
    <t>oficialia2@municipiosoledad.gob.mx</t>
  </si>
  <si>
    <t>8am-8:00pm-Lunes a Viernes Y Sábado de 9am-14:00pm</t>
  </si>
  <si>
    <t>Oficialía tercera del Registro Civil</t>
  </si>
  <si>
    <t xml:space="preserve"> Magdaleno Cedillo </t>
  </si>
  <si>
    <t>E y F</t>
  </si>
  <si>
    <t xml:space="preserve">La Constancia </t>
  </si>
  <si>
    <t>444-8-54-70-55</t>
  </si>
  <si>
    <t>oficialia3@municipiosoledad.gob.mx</t>
  </si>
  <si>
    <t>8:00 AM A 19:00 PM</t>
  </si>
  <si>
    <t>Oficialía Cuarta del Registro Civil</t>
  </si>
  <si>
    <t>José de Gálvez</t>
  </si>
  <si>
    <t>oficialia4@municipiosoledad.gob.mx</t>
  </si>
  <si>
    <t>08:00 horas - 19:00 Horas</t>
  </si>
  <si>
    <t>Oficialía Quinta del Registro Civil.</t>
  </si>
  <si>
    <t>Adolfo Lopez Mateos</t>
  </si>
  <si>
    <t>San Antonio</t>
  </si>
  <si>
    <t>444-166-02-79</t>
  </si>
  <si>
    <t>oficialia5@municipiosoledad.gob.mx</t>
  </si>
  <si>
    <t>08:00 horas - 20:00 horas</t>
  </si>
  <si>
    <t>CACTUS</t>
  </si>
  <si>
    <t>E</t>
  </si>
  <si>
    <t xml:space="preserve">Quintas de la Hacienda </t>
  </si>
  <si>
    <t>444-5-68-63-26</t>
  </si>
  <si>
    <t>oficialia6@municipiosoledad.gob.mx</t>
  </si>
  <si>
    <t>8:00 AM A 3:00 PM</t>
  </si>
  <si>
    <t>San Felipe</t>
  </si>
  <si>
    <t>444-3535056</t>
  </si>
  <si>
    <t>oficialia7@municipiosoledad.gob.mx</t>
  </si>
  <si>
    <t>Lunes a Viernes de 8:00 a 15:00 horas</t>
  </si>
  <si>
    <t xml:space="preserve">Macedonio Castro </t>
  </si>
  <si>
    <t>Las Flores</t>
  </si>
  <si>
    <t>444-8312847</t>
  </si>
  <si>
    <t>panteon2@municipiosoledad.gob.mx</t>
  </si>
  <si>
    <t>08:00 hrs a 15:00 hrs, lunes a domingo</t>
  </si>
  <si>
    <t>444-8 31 12 60</t>
  </si>
  <si>
    <t>proteccion_civil@municipiosoledad.gob.mx</t>
  </si>
  <si>
    <t>De Lunes a Viernes de 8:00  a 15:00 horas</t>
  </si>
  <si>
    <t>Emilio Carranza</t>
  </si>
  <si>
    <t>444-1510886</t>
  </si>
  <si>
    <t>rastro@municipiosoledad.gob.mx</t>
  </si>
  <si>
    <t>Lunes a Sabado de 8:00 a 15:00 horas</t>
  </si>
  <si>
    <t>Matamoros</t>
  </si>
  <si>
    <t xml:space="preserve">444-1510877 ext 116  </t>
  </si>
  <si>
    <t xml:space="preserve">reclutamiento@municipiosoledad.gob.mx
</t>
  </si>
  <si>
    <t>106-A</t>
  </si>
  <si>
    <t>444-8311132</t>
  </si>
  <si>
    <t>8 a 3 horas</t>
  </si>
  <si>
    <t>Oficina de Enlace Municipal con la Secretaria de Relaciones Exteriores</t>
  </si>
  <si>
    <t>BLAS ESCONTRIA</t>
  </si>
  <si>
    <t>LOCAL 3</t>
  </si>
  <si>
    <t>(444) 831 18 55</t>
  </si>
  <si>
    <t>omesresoledad7@hotmail.com</t>
  </si>
  <si>
    <t>8:00 A 15:00 horas</t>
  </si>
  <si>
    <t>Infraestructura y Fortalecimiento Municipal</t>
  </si>
  <si>
    <t>HIDALGO</t>
  </si>
  <si>
    <t>A</t>
  </si>
  <si>
    <t>juridicoinfra@municipiosoledad.gob.mx</t>
  </si>
  <si>
    <t>08:00 AM - 3:00 PM</t>
  </si>
  <si>
    <t>Aldama</t>
  </si>
  <si>
    <t>444-1288360 ext. 217 y 218</t>
  </si>
  <si>
    <t>comercio@municipiosoledad.gob.mx</t>
  </si>
  <si>
    <t>Agustin de Iturbide</t>
  </si>
  <si>
    <t>Unidad Habitacional Rancho Pavon</t>
  </si>
  <si>
    <t>Soledad de Graciano Sanchez</t>
  </si>
  <si>
    <t>444-8547809 ext. 106</t>
  </si>
  <si>
    <t>fuerzasmunicipalessgs@gmail.com</t>
  </si>
  <si>
    <t>08:00 a 15.00 horas</t>
  </si>
  <si>
    <t>Departamento de prevencion del delito</t>
  </si>
  <si>
    <t>444-8547809 ext. 104</t>
  </si>
  <si>
    <t>prevenciondeldelitosgs@outlook.com</t>
  </si>
  <si>
    <t>Lunes a viernes  08:00 a 15:00 horas</t>
  </si>
  <si>
    <t>Magdaleno Cedillo</t>
  </si>
  <si>
    <t>444-1510873</t>
  </si>
  <si>
    <t>panteon1@municipiosoledad.gob.mx</t>
  </si>
  <si>
    <t xml:space="preserve">de lunes a domingo de 8:00 AM A 19:00 PM, </t>
  </si>
  <si>
    <t>Cajas recaudadoras de Tesoreria Municipal</t>
  </si>
  <si>
    <t>444-128-89-60, ext. 128</t>
  </si>
  <si>
    <t>contraloria@municipiosoledad.gob.mx</t>
  </si>
  <si>
    <t>Soledad de Graciano Sánchez</t>
  </si>
  <si>
    <t>444-128-89-60, ext. 112</t>
  </si>
  <si>
    <t>presidencia@municipiosoledad.gob.mx</t>
  </si>
  <si>
    <t>1 año fiscal</t>
  </si>
  <si>
    <t>1 a 6 años</t>
  </si>
  <si>
    <t>CERTIFICADO DE NACIMIENTO, ACTA DE MATRIMONIO O DE NACIMIENTO DE LOS PADRES CON VIGENCIA DEL AÑO EN CURSO, IDENTIFICACIÓN DE LOS PADRES, 2 TESTIGOS CON COPIA DE SU INE AL 200%, CURP DE ABUELOS , COMPROBANTE DOMICILIO,TODO EN ORIGINAL Y COPIA.</t>
  </si>
  <si>
    <t xml:space="preserve">ACTA DE NACIMIENTO DE QUIEN VAYA A SER RECONOCIDO  CON VIGENCIA DEL AÑO EN CURSO, ACTA DE NACIMIENTO DEL RECONOCEDOR  CON VIGENCIA DEL AÑO EN CURSO,  INE AL 200%, COMPROBANTE DE DOMICILIO, ACTA DE NACIMIENTO DE LA MAMA CON VIGENCIA DEL AÑO EN CURSO, INE DE LA MAMÁ, COPIA DE INE DE DOS TESTIGOS. </t>
  </si>
  <si>
    <t>RESOLUCION JUDICIAL QUE HAYA CAUSADO EJECUTORIA DONDE EL JUEZ FAMILIAR OTORGE LA ADOPCION DEL MENOR, ACTA DE NACIMIENTO DE LOS PADRES ADOPTIVOS, INE DE LOS PADRES ADOPTIVOS, COMPROBANTE DE DOMICILIO, PRIMER ACTA DE NACIMIENTO DEL MENOR ADOPTADO.</t>
  </si>
  <si>
    <t>ACTA DE NACIMIENTO DE LOS CONTRAYENTES CON VIGENCIA DEL AÑO EN CURSO, COPIA DE INE, COMPROBANTE DE DOMICILIO DE CADA  CONTRAYENTE, CARTILLA MILITAR , 2 TESTIGOS CON COPIA DE INE POR CONTRAYENTE,   CERTIFICADOS MÉDICOS Y  PRENUPCIALES DE AMBOS CONTRAYENTES</t>
  </si>
  <si>
    <t>SENTENCIA DE DIVORCIO QUE HAYA CAUSADO EJECUTORIA, OFICIO DEL JUEZ COMPETENTE DONDE ORDENE LEVANTAR EL ACTA DE DIVORCIO, ACTAS DE NACIMIENTO CERTIFICADAS CON VIGENCIA DE UN AÑO, INE DE LOS DIVORCIADOS, COMPROBANTE DE DOMICILIO DE AMBOS (SI SE TUVIERA)</t>
  </si>
  <si>
    <t>DOCUMENTO DEL ACTO A  INSCRIBIR  Y APOSTILLA, TRADUCIDO AL ESPAÑOL POR UN TRADUCTOR AUTORIZADO (EN CASO DE REQUERIR)  E IDENTIFICACION OFICIAL DE QUIEN LO PRESENTA,  COMPROBANTE DE DOMICILIO.</t>
  </si>
  <si>
    <t>CERTIFICADO DE DEFUNCION, INE DEL FINADO, ACTA DE NACIMIENTO; IDENTIFICACION OFICIAL CON COPIA Y COMPROBANTE DE DOMICILIO DEL COMPARECIENTE,  COPIA DE INE DE 2 TESTIGOS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</si>
</sst>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0.00\ "/>
  </numFmts>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name val="Arial"/>
      <family val="2"/>
    </font>
    <font>
      <u/>
      <sz val="11"/>
      <color theme="10"/>
      <name val="Calibri"/>
      <family val="2"/>
      <scheme val="minor"/>
    </font>
    <font>
      <sz val="10"/>
      <color indexed="8"/>
      <name val="Arial"/>
      <family val="2"/>
    </font>
    <font>
      <u/>
      <sz val="10"/>
      <color theme="10"/>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4" fillId="3" borderId="0"/>
    <xf numFmtId="0" fontId="6" fillId="3" borderId="0"/>
    <xf numFmtId="0" fontId="7" fillId="3" borderId="0" applyNumberFormat="0" applyFill="0" applyBorder="0" applyAlignment="0" applyProtection="0"/>
    <xf numFmtId="0" fontId="7" fillId="3" borderId="0" applyNumberFormat="0" applyFill="0" applyBorder="0" applyAlignment="0" applyProtection="0"/>
    <xf numFmtId="0" fontId="4" fillId="3" borderId="0"/>
    <xf numFmtId="0" fontId="4" fillId="3" borderId="0"/>
    <xf numFmtId="0" fontId="4" fillId="3" borderId="0"/>
    <xf numFmtId="0" fontId="4" fillId="3" borderId="0"/>
    <xf numFmtId="0" fontId="9" fillId="3" borderId="0" applyNumberFormat="0" applyFill="0" applyBorder="0" applyAlignment="0" applyProtection="0"/>
    <xf numFmtId="0" fontId="4" fillId="3" borderId="0"/>
    <xf numFmtId="0" fontId="4" fillId="3" borderId="0"/>
    <xf numFmtId="0" fontId="4" fillId="3" borderId="0"/>
    <xf numFmtId="0" fontId="4" fillId="3" borderId="0"/>
  </cellStyleXfs>
  <cellXfs count="92">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3" borderId="0" xfId="1" applyFont="1" applyFill="1" applyBorder="1" applyAlignment="1" applyProtection="1">
      <alignment horizontal="left"/>
    </xf>
    <xf numFmtId="0" fontId="5" fillId="3" borderId="0" xfId="1" applyFont="1" applyFill="1" applyBorder="1" applyAlignment="1" applyProtection="1">
      <alignment horizontal="left"/>
    </xf>
    <xf numFmtId="0" fontId="5" fillId="3" borderId="0" xfId="1" applyFont="1" applyFill="1" applyBorder="1" applyAlignment="1" applyProtection="1">
      <alignment horizontal="left" vertical="center"/>
    </xf>
    <xf numFmtId="0" fontId="5" fillId="3" borderId="0" xfId="0" applyFont="1" applyFill="1" applyBorder="1" applyAlignment="1" applyProtection="1">
      <alignment horizontal="left"/>
    </xf>
    <xf numFmtId="0" fontId="5" fillId="3" borderId="0" xfId="1" applyFont="1" applyFill="1" applyBorder="1" applyAlignment="1" applyProtection="1">
      <alignment horizontal="left" vertical="top"/>
    </xf>
    <xf numFmtId="0" fontId="5" fillId="3" borderId="0" xfId="2" applyFont="1" applyFill="1" applyAlignment="1" applyProtection="1">
      <alignment horizontal="left" vertical="center"/>
    </xf>
    <xf numFmtId="0" fontId="4" fillId="3" borderId="0" xfId="0" applyFont="1" applyFill="1" applyAlignment="1" applyProtection="1">
      <alignment horizontal="left" vertical="center"/>
    </xf>
    <xf numFmtId="0" fontId="5" fillId="3" borderId="0" xfId="2" applyFont="1" applyFill="1" applyBorder="1" applyAlignment="1" applyProtection="1">
      <alignment horizontal="left"/>
    </xf>
    <xf numFmtId="0" fontId="1" fillId="3" borderId="0" xfId="1" applyFont="1" applyFill="1" applyBorder="1" applyAlignment="1" applyProtection="1">
      <alignment horizontal="left"/>
    </xf>
    <xf numFmtId="0" fontId="5" fillId="3" borderId="0" xfId="2" applyFont="1" applyFill="1" applyAlignment="1" applyProtection="1">
      <alignment horizontal="center" vertical="center"/>
    </xf>
    <xf numFmtId="0" fontId="4" fillId="3" borderId="0" xfId="0" applyFont="1" applyFill="1" applyAlignment="1" applyProtection="1">
      <alignment horizontal="center" vertical="center"/>
    </xf>
    <xf numFmtId="0" fontId="4" fillId="3" borderId="0" xfId="0" applyFont="1" applyFill="1" applyBorder="1" applyAlignment="1" applyProtection="1">
      <alignment horizontal="center" vertical="center"/>
    </xf>
    <xf numFmtId="0" fontId="4" fillId="3" borderId="0" xfId="0" applyFont="1" applyFill="1" applyAlignment="1">
      <alignment horizontal="left" vertical="center"/>
    </xf>
    <xf numFmtId="0" fontId="7" fillId="3" borderId="0" xfId="3" applyFont="1" applyFill="1"/>
    <xf numFmtId="0" fontId="7" fillId="3" borderId="0" xfId="3" applyFont="1" applyFill="1" applyAlignment="1"/>
    <xf numFmtId="0" fontId="7" fillId="3" borderId="0" xfId="4"/>
    <xf numFmtId="0" fontId="5" fillId="3" borderId="0" xfId="1" applyNumberFormat="1" applyFont="1" applyFill="1" applyBorder="1" applyAlignment="1" applyProtection="1">
      <alignment horizontal="left"/>
    </xf>
    <xf numFmtId="0" fontId="5" fillId="3" borderId="0" xfId="2" applyFont="1" applyFill="1" applyAlignment="1" applyProtection="1">
      <alignment vertical="top"/>
    </xf>
    <xf numFmtId="0" fontId="4" fillId="3" borderId="0" xfId="0" applyFont="1" applyFill="1" applyAlignment="1" applyProtection="1">
      <alignment vertical="top"/>
    </xf>
    <xf numFmtId="0" fontId="4" fillId="3" borderId="0" xfId="0" applyFont="1" applyFill="1" applyAlignment="1" applyProtection="1">
      <alignment horizontal="left" vertical="top"/>
    </xf>
    <xf numFmtId="0" fontId="5" fillId="3" borderId="0" xfId="2" applyFont="1" applyFill="1" applyBorder="1" applyAlignment="1" applyProtection="1">
      <alignment horizontal="left" vertical="top"/>
    </xf>
    <xf numFmtId="0" fontId="1" fillId="3" borderId="0" xfId="2" applyFont="1" applyFill="1" applyBorder="1" applyAlignment="1" applyProtection="1">
      <alignment horizontal="left"/>
    </xf>
    <xf numFmtId="0" fontId="7" fillId="3" borderId="0" xfId="4" applyFill="1"/>
    <xf numFmtId="0" fontId="5" fillId="3" borderId="0" xfId="1" applyFont="1" applyFill="1" applyAlignment="1" applyProtection="1">
      <alignment horizontal="left" vertical="center"/>
    </xf>
    <xf numFmtId="0" fontId="4" fillId="3" borderId="0" xfId="2" applyFont="1" applyFill="1" applyBorder="1" applyAlignment="1" applyProtection="1">
      <alignment horizontal="left"/>
    </xf>
    <xf numFmtId="14" fontId="0" fillId="0" borderId="0" xfId="0" applyNumberFormat="1"/>
    <xf numFmtId="0" fontId="0" fillId="3" borderId="0" xfId="0" applyFill="1"/>
    <xf numFmtId="0" fontId="4" fillId="3" borderId="0" xfId="1" applyFont="1" applyFill="1" applyBorder="1" applyAlignment="1">
      <alignment horizontal="left"/>
    </xf>
    <xf numFmtId="0" fontId="4" fillId="3" borderId="0" xfId="0" applyFont="1" applyFill="1" applyBorder="1" applyAlignment="1">
      <alignment horizontal="left"/>
    </xf>
    <xf numFmtId="2" fontId="5" fillId="3" borderId="0" xfId="5" applyNumberFormat="1" applyFont="1" applyFill="1" applyBorder="1" applyAlignment="1" applyProtection="1">
      <alignment horizontal="left"/>
    </xf>
    <xf numFmtId="164" fontId="5" fillId="3" borderId="0" xfId="1" applyNumberFormat="1" applyFont="1" applyFill="1" applyBorder="1" applyAlignment="1" applyProtection="1">
      <alignment horizontal="left" vertical="center"/>
    </xf>
    <xf numFmtId="2" fontId="5" fillId="3" borderId="0" xfId="6" applyNumberFormat="1" applyFont="1" applyFill="1" applyBorder="1" applyAlignment="1" applyProtection="1">
      <alignment horizontal="left"/>
    </xf>
    <xf numFmtId="2" fontId="5" fillId="3" borderId="0" xfId="1" applyNumberFormat="1" applyFont="1" applyFill="1" applyBorder="1" applyAlignment="1" applyProtection="1">
      <alignment horizontal="left" vertical="center"/>
    </xf>
    <xf numFmtId="2" fontId="5" fillId="3" borderId="0" xfId="0" applyNumberFormat="1" applyFont="1" applyFill="1" applyBorder="1" applyAlignment="1" applyProtection="1">
      <alignment horizontal="left"/>
    </xf>
    <xf numFmtId="2" fontId="5" fillId="3" borderId="0" xfId="1" applyNumberFormat="1" applyFont="1" applyFill="1" applyBorder="1" applyAlignment="1" applyProtection="1">
      <alignment horizontal="left"/>
    </xf>
    <xf numFmtId="2" fontId="5" fillId="3" borderId="0" xfId="0" applyNumberFormat="1" applyFont="1" applyFill="1" applyAlignment="1">
      <alignment horizontal="left"/>
    </xf>
    <xf numFmtId="2" fontId="5" fillId="3" borderId="0" xfId="2" applyNumberFormat="1" applyFont="1" applyFill="1" applyBorder="1" applyAlignment="1" applyProtection="1">
      <alignment horizontal="left"/>
    </xf>
    <xf numFmtId="0" fontId="5" fillId="3" borderId="0" xfId="1" applyFont="1" applyFill="1" applyBorder="1" applyAlignment="1">
      <alignment horizontal="left"/>
    </xf>
    <xf numFmtId="0" fontId="5" fillId="3" borderId="0" xfId="2" applyFont="1" applyFill="1" applyBorder="1" applyAlignment="1" applyProtection="1">
      <alignment horizontal="left" vertical="center"/>
    </xf>
    <xf numFmtId="0" fontId="5" fillId="3" borderId="0" xfId="0" applyFont="1" applyFill="1" applyBorder="1" applyAlignment="1" applyProtection="1">
      <alignment horizontal="left" vertical="center"/>
    </xf>
    <xf numFmtId="0" fontId="5" fillId="3" borderId="0" xfId="0" applyFont="1" applyFill="1" applyAlignment="1" applyProtection="1">
      <alignment horizontal="left" vertical="center"/>
    </xf>
    <xf numFmtId="49" fontId="5" fillId="3" borderId="0" xfId="0" applyNumberFormat="1" applyFont="1" applyFill="1" applyBorder="1" applyAlignment="1" applyProtection="1">
      <alignment horizontal="left"/>
    </xf>
    <xf numFmtId="0" fontId="0" fillId="3" borderId="0" xfId="0" applyFont="1" applyFill="1" applyBorder="1" applyAlignment="1" applyProtection="1">
      <alignment horizontal="left"/>
    </xf>
    <xf numFmtId="0" fontId="0" fillId="3" borderId="0" xfId="0" applyFont="1" applyFill="1" applyBorder="1" applyAlignment="1">
      <alignment horizontal="left"/>
    </xf>
    <xf numFmtId="0" fontId="7" fillId="3" borderId="0" xfId="4" applyFont="1" applyFill="1" applyBorder="1" applyAlignment="1" applyProtection="1">
      <alignment horizontal="left"/>
    </xf>
    <xf numFmtId="0" fontId="7" fillId="3" borderId="0" xfId="4" applyFill="1" applyBorder="1" applyAlignment="1" applyProtection="1">
      <alignment horizontal="left"/>
    </xf>
    <xf numFmtId="0" fontId="8" fillId="3" borderId="0" xfId="7" applyFont="1" applyFill="1" applyBorder="1"/>
    <xf numFmtId="0" fontId="6" fillId="3" borderId="0" xfId="7" applyFont="1" applyFill="1" applyBorder="1" applyAlignment="1" applyProtection="1">
      <alignment horizontal="left"/>
    </xf>
    <xf numFmtId="0" fontId="5" fillId="3" borderId="0" xfId="8" applyFont="1" applyFill="1" applyBorder="1" applyAlignment="1" applyProtection="1">
      <alignment horizontal="left"/>
    </xf>
    <xf numFmtId="49" fontId="6" fillId="3" borderId="0" xfId="7" applyNumberFormat="1" applyFont="1" applyFill="1" applyBorder="1" applyAlignment="1" applyProtection="1">
      <alignment horizontal="left"/>
    </xf>
    <xf numFmtId="0" fontId="9" fillId="3" borderId="0" xfId="3" applyFont="1" applyFill="1" applyBorder="1" applyAlignment="1" applyProtection="1">
      <alignment horizontal="left"/>
    </xf>
    <xf numFmtId="0" fontId="9" fillId="3" borderId="0" xfId="9" applyFont="1" applyFill="1" applyBorder="1" applyAlignment="1" applyProtection="1">
      <alignment horizontal="left"/>
    </xf>
    <xf numFmtId="0" fontId="10" fillId="3" borderId="0" xfId="7" applyFont="1" applyFill="1" applyBorder="1" applyAlignment="1" applyProtection="1">
      <alignment horizontal="left"/>
    </xf>
    <xf numFmtId="0" fontId="8" fillId="3" borderId="0" xfId="7" applyFont="1" applyFill="1" applyBorder="1" applyAlignment="1"/>
    <xf numFmtId="0" fontId="6" fillId="3" borderId="0" xfId="7" applyFont="1" applyFill="1" applyBorder="1" applyAlignment="1" applyProtection="1">
      <alignment horizontal="left" vertical="center"/>
    </xf>
    <xf numFmtId="0" fontId="9" fillId="3" borderId="0" xfId="9" applyFont="1" applyFill="1" applyBorder="1" applyAlignment="1" applyProtection="1">
      <alignment horizontal="left" vertical="center"/>
    </xf>
    <xf numFmtId="16" fontId="6" fillId="3" borderId="0" xfId="7" applyNumberFormat="1" applyFont="1" applyFill="1" applyBorder="1" applyAlignment="1" applyProtection="1">
      <alignment horizontal="left"/>
    </xf>
    <xf numFmtId="0" fontId="6" fillId="3" borderId="0" xfId="2" applyFont="1" applyFill="1" applyBorder="1" applyAlignment="1" applyProtection="1">
      <alignment horizontal="left"/>
    </xf>
    <xf numFmtId="0" fontId="10" fillId="3" borderId="0" xfId="2" applyFont="1" applyFill="1" applyBorder="1" applyAlignment="1" applyProtection="1">
      <alignment horizontal="left"/>
    </xf>
    <xf numFmtId="0" fontId="8" fillId="3" borderId="0" xfId="7" applyFont="1"/>
    <xf numFmtId="0" fontId="6" fillId="3" borderId="0" xfId="8" applyFont="1" applyFill="1" applyBorder="1" applyAlignment="1" applyProtection="1">
      <alignment horizontal="left"/>
    </xf>
    <xf numFmtId="0" fontId="8" fillId="0" borderId="0" xfId="0" applyFont="1"/>
    <xf numFmtId="0" fontId="8" fillId="3" borderId="0" xfId="7" applyFont="1" applyAlignment="1"/>
    <xf numFmtId="0" fontId="6" fillId="3" borderId="0" xfId="10" applyFont="1" applyFill="1" applyBorder="1" applyAlignment="1" applyProtection="1">
      <alignment horizontal="left"/>
    </xf>
    <xf numFmtId="0" fontId="6" fillId="3" borderId="0" xfId="11" applyFont="1" applyFill="1" applyBorder="1" applyAlignment="1" applyProtection="1">
      <alignment horizontal="left"/>
    </xf>
    <xf numFmtId="0" fontId="6" fillId="3" borderId="0" xfId="0" applyFont="1" applyFill="1" applyBorder="1" applyAlignment="1" applyProtection="1">
      <alignment horizontal="left"/>
    </xf>
    <xf numFmtId="0" fontId="8" fillId="3" borderId="0" xfId="0" applyFont="1" applyFill="1" applyBorder="1" applyAlignment="1" applyProtection="1">
      <alignment horizontal="left"/>
    </xf>
    <xf numFmtId="49" fontId="6" fillId="3" borderId="0" xfId="0" applyNumberFormat="1" applyFont="1" applyFill="1" applyBorder="1" applyAlignment="1" applyProtection="1">
      <alignment horizontal="left"/>
    </xf>
    <xf numFmtId="0" fontId="8" fillId="3" borderId="0" xfId="0" applyFont="1" applyFill="1" applyBorder="1" applyAlignment="1">
      <alignment horizontal="left"/>
    </xf>
    <xf numFmtId="0" fontId="4" fillId="3" borderId="0" xfId="12" applyFill="1" applyBorder="1"/>
    <xf numFmtId="0" fontId="6" fillId="3" borderId="0" xfId="12" applyFont="1" applyFill="1" applyBorder="1" applyAlignment="1" applyProtection="1">
      <alignment horizontal="left" vertical="center"/>
    </xf>
    <xf numFmtId="0" fontId="4" fillId="3" borderId="0" xfId="13"/>
    <xf numFmtId="0" fontId="0" fillId="3" borderId="0" xfId="13" applyFont="1"/>
    <xf numFmtId="0" fontId="7" fillId="3" borderId="0" xfId="3"/>
    <xf numFmtId="0" fontId="4" fillId="3" borderId="0" xfId="13" applyFill="1"/>
    <xf numFmtId="49" fontId="4" fillId="3" borderId="0" xfId="13" applyNumberFormat="1"/>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0" fillId="0" borderId="0" xfId="0" applyFill="1"/>
    <xf numFmtId="14" fontId="0" fillId="0" borderId="0" xfId="0" applyNumberFormat="1" applyFill="1"/>
    <xf numFmtId="0" fontId="5" fillId="0" borderId="0" xfId="1" applyFont="1" applyFill="1" applyBorder="1" applyAlignment="1" applyProtection="1">
      <alignment horizontal="left"/>
    </xf>
    <xf numFmtId="0" fontId="7" fillId="0" borderId="0" xfId="3" applyFont="1" applyFill="1"/>
    <xf numFmtId="0" fontId="5" fillId="0" borderId="0" xfId="1" applyNumberFormat="1" applyFont="1" applyFill="1" applyBorder="1" applyAlignment="1" applyProtection="1">
      <alignment horizontal="left"/>
    </xf>
    <xf numFmtId="0" fontId="4" fillId="0" borderId="0" xfId="1" applyFont="1" applyFill="1" applyBorder="1" applyAlignment="1">
      <alignment horizontal="left"/>
    </xf>
    <xf numFmtId="2" fontId="5" fillId="0" borderId="0" xfId="1" applyNumberFormat="1" applyFont="1" applyFill="1" applyBorder="1" applyAlignment="1" applyProtection="1">
      <alignment horizontal="left"/>
    </xf>
    <xf numFmtId="0" fontId="5" fillId="0" borderId="0" xfId="1" applyFont="1" applyFill="1" applyBorder="1" applyAlignment="1">
      <alignment horizontal="left"/>
    </xf>
    <xf numFmtId="0" fontId="7" fillId="0" borderId="0" xfId="4" applyFill="1"/>
    <xf numFmtId="0" fontId="7" fillId="0" borderId="0" xfId="4" applyFill="1" applyBorder="1" applyAlignment="1" applyProtection="1">
      <alignment horizontal="left"/>
    </xf>
  </cellXfs>
  <cellStyles count="14">
    <cellStyle name="Hipervínculo 2" xfId="9"/>
    <cellStyle name="Hipervínculo 2 2" xfId="4"/>
    <cellStyle name="Hipervínculo 3" xfId="3"/>
    <cellStyle name="Normal" xfId="0" builtinId="0"/>
    <cellStyle name="Normal 2" xfId="2"/>
    <cellStyle name="Normal 3" xfId="1"/>
    <cellStyle name="Normal 4" xfId="7"/>
    <cellStyle name="Normal 42" xfId="5"/>
    <cellStyle name="Normal 5" xfId="12"/>
    <cellStyle name="Normal 51" xfId="6"/>
    <cellStyle name="Normal 54" xfId="8"/>
    <cellStyle name="Normal 55" xfId="10"/>
    <cellStyle name="Normal 56" xfId="11"/>
    <cellStyle name="Normal 6"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20abril%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municipiosoledad.gob.mx/transparencia/303" TargetMode="External"/><Relationship Id="rId21" Type="http://schemas.openxmlformats.org/officeDocument/2006/relationships/hyperlink" Target="http://www.municipiosoledad.gob.mx/transparencia/300" TargetMode="External"/><Relationship Id="rId42" Type="http://schemas.openxmlformats.org/officeDocument/2006/relationships/hyperlink" Target="http://www.municipiosoledad.gob.mx/transparencia/228" TargetMode="External"/><Relationship Id="rId47" Type="http://schemas.openxmlformats.org/officeDocument/2006/relationships/hyperlink" Target="http://www.municipiosoledad.gob.mx/transparencia/236" TargetMode="External"/><Relationship Id="rId63" Type="http://schemas.openxmlformats.org/officeDocument/2006/relationships/hyperlink" Target="http://www.municipiosoledad.gob.mx/transparencia/239" TargetMode="External"/><Relationship Id="rId68" Type="http://schemas.openxmlformats.org/officeDocument/2006/relationships/hyperlink" Target="http://www.municipiosoledad.gob.mx/transparencia/242" TargetMode="External"/><Relationship Id="rId84" Type="http://schemas.openxmlformats.org/officeDocument/2006/relationships/hyperlink" Target="http://www.municipiosoledad.gob.mx/transparencia/286" TargetMode="External"/><Relationship Id="rId89" Type="http://schemas.openxmlformats.org/officeDocument/2006/relationships/hyperlink" Target="http://www.municipiosoledad.gob.mx/transparencia/304" TargetMode="External"/><Relationship Id="rId2" Type="http://schemas.openxmlformats.org/officeDocument/2006/relationships/hyperlink" Target="http://www.municipiosoledad.gob.mx/transparencia/262" TargetMode="External"/><Relationship Id="rId16" Type="http://schemas.openxmlformats.org/officeDocument/2006/relationships/hyperlink" Target="http://www.municipiosoledad.gob.mx/transparencia/275" TargetMode="External"/><Relationship Id="rId29" Type="http://schemas.openxmlformats.org/officeDocument/2006/relationships/hyperlink" Target="http://www.municipiosoledad.gob.mx/transparencia/300" TargetMode="External"/><Relationship Id="rId107" Type="http://schemas.openxmlformats.org/officeDocument/2006/relationships/hyperlink" Target="http://www.municipiosoledad.gob.mx/transparencia/243" TargetMode="External"/><Relationship Id="rId11" Type="http://schemas.openxmlformats.org/officeDocument/2006/relationships/hyperlink" Target="http://www.municipiosoledad.gob.mx/transparencia/270" TargetMode="External"/><Relationship Id="rId24" Type="http://schemas.openxmlformats.org/officeDocument/2006/relationships/hyperlink" Target="http://www.municipiosoledad.gob.mx/transparencia/302" TargetMode="External"/><Relationship Id="rId32" Type="http://schemas.openxmlformats.org/officeDocument/2006/relationships/hyperlink" Target="http://www.municipiosoledad.gob.mx/transparencia/260" TargetMode="External"/><Relationship Id="rId37" Type="http://schemas.openxmlformats.org/officeDocument/2006/relationships/hyperlink" Target="http://www.municipiosoledad.gob.mx/transparencia/223" TargetMode="External"/><Relationship Id="rId40" Type="http://schemas.openxmlformats.org/officeDocument/2006/relationships/hyperlink" Target="http://www.municipiosoledad.gob.mx/transparencia/226" TargetMode="External"/><Relationship Id="rId45" Type="http://schemas.openxmlformats.org/officeDocument/2006/relationships/hyperlink" Target="http://www.municipiosoledad.gob.mx/transparencia/234" TargetMode="External"/><Relationship Id="rId53" Type="http://schemas.openxmlformats.org/officeDocument/2006/relationships/hyperlink" Target="http://www.municipiosoledad.gob.mx/transparencia/251" TargetMode="External"/><Relationship Id="rId58" Type="http://schemas.openxmlformats.org/officeDocument/2006/relationships/hyperlink" Target="http://www.municipiosoledad.gob.mx/transparencia/247" TargetMode="External"/><Relationship Id="rId66" Type="http://schemas.openxmlformats.org/officeDocument/2006/relationships/hyperlink" Target="http://www.municipiosoledad.gob.mx/transparencia/243" TargetMode="External"/><Relationship Id="rId74" Type="http://schemas.openxmlformats.org/officeDocument/2006/relationships/hyperlink" Target="http://www.municipiosoledad.gob.mx/transparencia/282" TargetMode="External"/><Relationship Id="rId79" Type="http://schemas.openxmlformats.org/officeDocument/2006/relationships/hyperlink" Target="http://www.municipiosoledad.gob.mx/transparencia/286" TargetMode="External"/><Relationship Id="rId87" Type="http://schemas.openxmlformats.org/officeDocument/2006/relationships/hyperlink" Target="http://www.municipiosoledad.gob.mx/transparencia/294" TargetMode="External"/><Relationship Id="rId102" Type="http://schemas.openxmlformats.org/officeDocument/2006/relationships/hyperlink" Target="http://www.municipiosoledad.gob.mx/pdf/transparencia/19_fraccionIV/tramites_servicios/Manual_de_tramites_y_servicios_adm_2015-2018.pdf" TargetMode="External"/><Relationship Id="rId110" Type="http://schemas.openxmlformats.org/officeDocument/2006/relationships/hyperlink" Target="http://www.municipiosoledad.gob.mx/transparencia/276" TargetMode="External"/><Relationship Id="rId5" Type="http://schemas.openxmlformats.org/officeDocument/2006/relationships/hyperlink" Target="http://www.municipiosoledad.gob.mx/transparencia/264" TargetMode="External"/><Relationship Id="rId61" Type="http://schemas.openxmlformats.org/officeDocument/2006/relationships/hyperlink" Target="http://www.municipiosoledad.gob.mx/transparencia/238" TargetMode="External"/><Relationship Id="rId82" Type="http://schemas.openxmlformats.org/officeDocument/2006/relationships/hyperlink" Target="http://www.municipiosoledad.gob.mx/transparencia/284" TargetMode="External"/><Relationship Id="rId90" Type="http://schemas.openxmlformats.org/officeDocument/2006/relationships/hyperlink" Target="http://www.municipiosoledad.gob.mx/transparencia/304" TargetMode="External"/><Relationship Id="rId95" Type="http://schemas.openxmlformats.org/officeDocument/2006/relationships/hyperlink" Target="http://www.municipiosoledad.gob.mx/transparencia/417" TargetMode="External"/><Relationship Id="rId19" Type="http://schemas.openxmlformats.org/officeDocument/2006/relationships/hyperlink" Target="http://www.municipiosoledad.gob.mx/transparencia/298" TargetMode="External"/><Relationship Id="rId14" Type="http://schemas.openxmlformats.org/officeDocument/2006/relationships/hyperlink" Target="http://www.municipiosoledad.gob.mx/transparencia/273" TargetMode="External"/><Relationship Id="rId22" Type="http://schemas.openxmlformats.org/officeDocument/2006/relationships/hyperlink" Target="http://www.municipiosoledad.gob.mx/transparencia/278" TargetMode="External"/><Relationship Id="rId27" Type="http://schemas.openxmlformats.org/officeDocument/2006/relationships/hyperlink" Target="http://www.municipiosoledad.gob.mx/transparencia/305" TargetMode="External"/><Relationship Id="rId30" Type="http://schemas.openxmlformats.org/officeDocument/2006/relationships/hyperlink" Target="http://www.municipiosoledad.gob.mx/transparencia/275" TargetMode="External"/><Relationship Id="rId35" Type="http://schemas.openxmlformats.org/officeDocument/2006/relationships/hyperlink" Target="http://www.municipiosoledad.gob.mx/transparencia/221" TargetMode="External"/><Relationship Id="rId43" Type="http://schemas.openxmlformats.org/officeDocument/2006/relationships/hyperlink" Target="http://www.municipiosoledad.gob.mx/transparencia/231" TargetMode="External"/><Relationship Id="rId48" Type="http://schemas.openxmlformats.org/officeDocument/2006/relationships/hyperlink" Target="http://www.municipiosoledad.gob.mx/transparencia/247" TargetMode="External"/><Relationship Id="rId56" Type="http://schemas.openxmlformats.org/officeDocument/2006/relationships/hyperlink" Target="http://www.municipiosoledad.gob.mx/transparencia/246" TargetMode="External"/><Relationship Id="rId64" Type="http://schemas.openxmlformats.org/officeDocument/2006/relationships/hyperlink" Target="http://www.municipiosoledad.gob.mx/transparencia/240" TargetMode="External"/><Relationship Id="rId69" Type="http://schemas.openxmlformats.org/officeDocument/2006/relationships/hyperlink" Target="http://www.municipiosoledad.gob.mx/transparencia/242" TargetMode="External"/><Relationship Id="rId77" Type="http://schemas.openxmlformats.org/officeDocument/2006/relationships/hyperlink" Target="http://www.municipiosoledad.gob.mx/transparencia/285" TargetMode="External"/><Relationship Id="rId100" Type="http://schemas.openxmlformats.org/officeDocument/2006/relationships/hyperlink" Target="http://www.municipiosoledad.gob.mx/tramites" TargetMode="External"/><Relationship Id="rId105" Type="http://schemas.openxmlformats.org/officeDocument/2006/relationships/hyperlink" Target="http://www.municipiosoledad.gob.mx/transparencia/245" TargetMode="External"/><Relationship Id="rId8" Type="http://schemas.openxmlformats.org/officeDocument/2006/relationships/hyperlink" Target="http://www.municipiosoledad.gob.mx/transparencia/267" TargetMode="External"/><Relationship Id="rId51" Type="http://schemas.openxmlformats.org/officeDocument/2006/relationships/hyperlink" Target="http://www.municipiosoledad.gob.mx/transparencia/248" TargetMode="External"/><Relationship Id="rId72" Type="http://schemas.openxmlformats.org/officeDocument/2006/relationships/hyperlink" Target="http://www.municipiosoledad.gob.mx/transparencia/295" TargetMode="External"/><Relationship Id="rId80" Type="http://schemas.openxmlformats.org/officeDocument/2006/relationships/hyperlink" Target="http://www.municipiosoledad.gob.mx/transparencia/286" TargetMode="External"/><Relationship Id="rId85" Type="http://schemas.openxmlformats.org/officeDocument/2006/relationships/hyperlink" Target="http://www.municipiosoledad.gob.mx/transparencia/243" TargetMode="External"/><Relationship Id="rId93" Type="http://schemas.openxmlformats.org/officeDocument/2006/relationships/hyperlink" Target="http://www.municipiosoledad.gob.mx/transparencia/315" TargetMode="External"/><Relationship Id="rId98" Type="http://schemas.openxmlformats.org/officeDocument/2006/relationships/hyperlink" Target="http://www.municipiosoledad.gob.mx/transparencia/314" TargetMode="External"/><Relationship Id="rId3" Type="http://schemas.openxmlformats.org/officeDocument/2006/relationships/hyperlink" Target="http://www.municipiosoledad.gob.mx/transparencia/262" TargetMode="External"/><Relationship Id="rId12" Type="http://schemas.openxmlformats.org/officeDocument/2006/relationships/hyperlink" Target="http://www.municipiosoledad.gob.mx/transparencia/271" TargetMode="External"/><Relationship Id="rId17" Type="http://schemas.openxmlformats.org/officeDocument/2006/relationships/hyperlink" Target="http://www.municipiosoledad.gob.mx/transparencia/297" TargetMode="External"/><Relationship Id="rId25" Type="http://schemas.openxmlformats.org/officeDocument/2006/relationships/hyperlink" Target="http://www.municipiosoledad.gob.mx/transparencia/303" TargetMode="External"/><Relationship Id="rId33" Type="http://schemas.openxmlformats.org/officeDocument/2006/relationships/hyperlink" Target="http://www.municipiosoledad.gob.mx/transparencia/260" TargetMode="External"/><Relationship Id="rId38" Type="http://schemas.openxmlformats.org/officeDocument/2006/relationships/hyperlink" Target="http://www.municipiosoledad.gob.mx/transparencia/223" TargetMode="External"/><Relationship Id="rId46" Type="http://schemas.openxmlformats.org/officeDocument/2006/relationships/hyperlink" Target="http://www.municipiosoledad.gob.mx/transparencia/235" TargetMode="External"/><Relationship Id="rId59" Type="http://schemas.openxmlformats.org/officeDocument/2006/relationships/hyperlink" Target="http://www.municipiosoledad.gob.mx/transparencia/237" TargetMode="External"/><Relationship Id="rId67" Type="http://schemas.openxmlformats.org/officeDocument/2006/relationships/hyperlink" Target="http://www.municipiosoledad.gob.mx/transparencia/242" TargetMode="External"/><Relationship Id="rId103" Type="http://schemas.openxmlformats.org/officeDocument/2006/relationships/hyperlink" Target="http://www.municipiosoledad.gob.mx/pdf/transparencia/19_fraccionIV/tramites_servicios/Manual_de_tramites_y_servicios_adm_2015-2018.pdf" TargetMode="External"/><Relationship Id="rId108" Type="http://schemas.openxmlformats.org/officeDocument/2006/relationships/hyperlink" Target="http://www.municipiosoledad.gob.mx/transparencia/231" TargetMode="External"/><Relationship Id="rId20" Type="http://schemas.openxmlformats.org/officeDocument/2006/relationships/hyperlink" Target="http://www.municipiosoledad.gob.mx/transparencia/298" TargetMode="External"/><Relationship Id="rId41" Type="http://schemas.openxmlformats.org/officeDocument/2006/relationships/hyperlink" Target="http://www.municipiosoledad.gob.mx/transparencia/227" TargetMode="External"/><Relationship Id="rId54" Type="http://schemas.openxmlformats.org/officeDocument/2006/relationships/hyperlink" Target="http://www.municipiosoledad.gob.mx/transparencia/252" TargetMode="External"/><Relationship Id="rId62" Type="http://schemas.openxmlformats.org/officeDocument/2006/relationships/hyperlink" Target="http://www.municipiosoledad.gob.mx/transparencia/239" TargetMode="External"/><Relationship Id="rId70" Type="http://schemas.openxmlformats.org/officeDocument/2006/relationships/hyperlink" Target="http://www.municipiosoledad.gob.mx/transparencia/242" TargetMode="External"/><Relationship Id="rId75" Type="http://schemas.openxmlformats.org/officeDocument/2006/relationships/hyperlink" Target="http://www.municipiosoledad.gob.mx/transparencia/282" TargetMode="External"/><Relationship Id="rId83" Type="http://schemas.openxmlformats.org/officeDocument/2006/relationships/hyperlink" Target="http://www.municipiosoledad.gob.mx/transparencia/286" TargetMode="External"/><Relationship Id="rId88" Type="http://schemas.openxmlformats.org/officeDocument/2006/relationships/hyperlink" Target="http://www.municipiosoledad.gob.mx/transparencia/288" TargetMode="External"/><Relationship Id="rId91" Type="http://schemas.openxmlformats.org/officeDocument/2006/relationships/hyperlink" Target="http://www.municipiosoledad.gob.mx/transparencia/314" TargetMode="External"/><Relationship Id="rId96" Type="http://schemas.openxmlformats.org/officeDocument/2006/relationships/hyperlink" Target="http://www.municipiosoledad.gob.mx/transparencia/247" TargetMode="External"/><Relationship Id="rId1" Type="http://schemas.openxmlformats.org/officeDocument/2006/relationships/hyperlink" Target="http://www.municipiosoledad.gob.mx/transparencia/261" TargetMode="External"/><Relationship Id="rId6" Type="http://schemas.openxmlformats.org/officeDocument/2006/relationships/hyperlink" Target="http://www.municipiosoledad.gob.mx/transparencia/265" TargetMode="External"/><Relationship Id="rId15" Type="http://schemas.openxmlformats.org/officeDocument/2006/relationships/hyperlink" Target="http://www.municipiosoledad.gob.mx/transparencia/274" TargetMode="External"/><Relationship Id="rId23" Type="http://schemas.openxmlformats.org/officeDocument/2006/relationships/hyperlink" Target="http://www.municipiosoledad.gob.mx/transparencia/302" TargetMode="External"/><Relationship Id="rId28" Type="http://schemas.openxmlformats.org/officeDocument/2006/relationships/hyperlink" Target="http://www.municipiosoledad.gob.mx/transparencia/305" TargetMode="External"/><Relationship Id="rId36" Type="http://schemas.openxmlformats.org/officeDocument/2006/relationships/hyperlink" Target="http://www.municipiosoledad.gob.mx/transparencia/223" TargetMode="External"/><Relationship Id="rId49" Type="http://schemas.openxmlformats.org/officeDocument/2006/relationships/hyperlink" Target="http://www.municipiosoledad.gob.mx/transparencia/280" TargetMode="External"/><Relationship Id="rId57" Type="http://schemas.openxmlformats.org/officeDocument/2006/relationships/hyperlink" Target="http://www.municipiosoledad.gob.mx/transparencia/247" TargetMode="External"/><Relationship Id="rId106" Type="http://schemas.openxmlformats.org/officeDocument/2006/relationships/hyperlink" Target="http://www.municipiosoledad.gob.mx/transparencia/244" TargetMode="External"/><Relationship Id="rId10" Type="http://schemas.openxmlformats.org/officeDocument/2006/relationships/hyperlink" Target="http://www.municipiosoledad.gob.mx/transparencia/269" TargetMode="External"/><Relationship Id="rId31" Type="http://schemas.openxmlformats.org/officeDocument/2006/relationships/hyperlink" Target="http://www.municipiosoledad.gob.mx/transparencia/270" TargetMode="External"/><Relationship Id="rId44" Type="http://schemas.openxmlformats.org/officeDocument/2006/relationships/hyperlink" Target="http://www.municipiosoledad.gob.mx/transparencia/232" TargetMode="External"/><Relationship Id="rId52" Type="http://schemas.openxmlformats.org/officeDocument/2006/relationships/hyperlink" Target="http://www.municipiosoledad.gob.mx/transparencia/250" TargetMode="External"/><Relationship Id="rId60" Type="http://schemas.openxmlformats.org/officeDocument/2006/relationships/hyperlink" Target="http://www.municipiosoledad.gob.mx/transparencia/238" TargetMode="External"/><Relationship Id="rId65" Type="http://schemas.openxmlformats.org/officeDocument/2006/relationships/hyperlink" Target="http://www.municipiosoledad.gob.mx/transparencia/241" TargetMode="External"/><Relationship Id="rId73" Type="http://schemas.openxmlformats.org/officeDocument/2006/relationships/hyperlink" Target="http://www.municipiosoledad.gob.mx/transparencia/281" TargetMode="External"/><Relationship Id="rId78" Type="http://schemas.openxmlformats.org/officeDocument/2006/relationships/hyperlink" Target="http://www.municipiosoledad.gob.mx/transparencia/286" TargetMode="External"/><Relationship Id="rId81" Type="http://schemas.openxmlformats.org/officeDocument/2006/relationships/hyperlink" Target="http://www.municipiosoledad.gob.mx/transparencia/283" TargetMode="External"/><Relationship Id="rId86" Type="http://schemas.openxmlformats.org/officeDocument/2006/relationships/hyperlink" Target="http://www.municipiosoledad.gob.mx/transparencia/280" TargetMode="External"/><Relationship Id="rId94" Type="http://schemas.openxmlformats.org/officeDocument/2006/relationships/hyperlink" Target="http://www.municipiosoledad.gob.mx/transparencia/315" TargetMode="External"/><Relationship Id="rId99" Type="http://schemas.openxmlformats.org/officeDocument/2006/relationships/hyperlink" Target="http://www.municipiosoledad.gob.mx/transparencia/223" TargetMode="External"/><Relationship Id="rId101" Type="http://schemas.openxmlformats.org/officeDocument/2006/relationships/hyperlink" Target="http://www.municipiosoledad.gob.mx/tramites" TargetMode="External"/><Relationship Id="rId4" Type="http://schemas.openxmlformats.org/officeDocument/2006/relationships/hyperlink" Target="http://www.municipiosoledad.gob.mx/transparencia/263" TargetMode="External"/><Relationship Id="rId9" Type="http://schemas.openxmlformats.org/officeDocument/2006/relationships/hyperlink" Target="http://www.municipiosoledad.gob.mx/transparencia/268" TargetMode="External"/><Relationship Id="rId13" Type="http://schemas.openxmlformats.org/officeDocument/2006/relationships/hyperlink" Target="http://www.municipiosoledad.gob.mx/transparencia/272" TargetMode="External"/><Relationship Id="rId18" Type="http://schemas.openxmlformats.org/officeDocument/2006/relationships/hyperlink" Target="http://www.municipiosoledad.gob.mx/transparencia/297" TargetMode="External"/><Relationship Id="rId39" Type="http://schemas.openxmlformats.org/officeDocument/2006/relationships/hyperlink" Target="http://www.municipiosoledad.gob.mx/transparencia/225" TargetMode="External"/><Relationship Id="rId109" Type="http://schemas.openxmlformats.org/officeDocument/2006/relationships/hyperlink" Target="http://www.municipiosoledad.gob.mx/transparencia/278" TargetMode="External"/><Relationship Id="rId34" Type="http://schemas.openxmlformats.org/officeDocument/2006/relationships/hyperlink" Target="http://www.municipiosoledad.gob.mx/transparencia/260" TargetMode="External"/><Relationship Id="rId50" Type="http://schemas.openxmlformats.org/officeDocument/2006/relationships/hyperlink" Target="http://www.municipiosoledad.gob.mx/transparencia/280" TargetMode="External"/><Relationship Id="rId55" Type="http://schemas.openxmlformats.org/officeDocument/2006/relationships/hyperlink" Target="http://www.municipiosoledad.gob.mx/transparencia/246" TargetMode="External"/><Relationship Id="rId76" Type="http://schemas.openxmlformats.org/officeDocument/2006/relationships/hyperlink" Target="http://www.municipiosoledad.gob.mx/transparencia/282" TargetMode="External"/><Relationship Id="rId97" Type="http://schemas.openxmlformats.org/officeDocument/2006/relationships/hyperlink" Target="http://www.municipiosoledad.gob.mx/transparencia/247" TargetMode="External"/><Relationship Id="rId104" Type="http://schemas.openxmlformats.org/officeDocument/2006/relationships/hyperlink" Target="http://www.municipiosoledad.gob.mx/transparencia/245" TargetMode="External"/><Relationship Id="rId7" Type="http://schemas.openxmlformats.org/officeDocument/2006/relationships/hyperlink" Target="http://www.municipiosoledad.gob.mx/transparencia/266" TargetMode="External"/><Relationship Id="rId71" Type="http://schemas.openxmlformats.org/officeDocument/2006/relationships/hyperlink" Target="http://www.municipiosoledad.gob.mx/transparencia/295" TargetMode="External"/><Relationship Id="rId92" Type="http://schemas.openxmlformats.org/officeDocument/2006/relationships/hyperlink" Target="http://www.municipiosoledad.gob.mx/transparencia/314"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eclutamiento@municipiosoledad.gob.mx" TargetMode="External"/><Relationship Id="rId13" Type="http://schemas.openxmlformats.org/officeDocument/2006/relationships/hyperlink" Target="mailto:omesresoledad7@hotmail.com" TargetMode="External"/><Relationship Id="rId18" Type="http://schemas.openxmlformats.org/officeDocument/2006/relationships/hyperlink" Target="mailto:prevenciondeldelitosgs@outlook.com" TargetMode="External"/><Relationship Id="rId3" Type="http://schemas.openxmlformats.org/officeDocument/2006/relationships/hyperlink" Target="mailto:fomento_agropecuario@municipiosoledad.gob.mx" TargetMode="External"/><Relationship Id="rId21" Type="http://schemas.openxmlformats.org/officeDocument/2006/relationships/printerSettings" Target="../printerSettings/printerSettings1.bin"/><Relationship Id="rId7" Type="http://schemas.openxmlformats.org/officeDocument/2006/relationships/hyperlink" Target="mailto:rastro@municipiosoledad.gob.mx" TargetMode="External"/><Relationship Id="rId12" Type="http://schemas.openxmlformats.org/officeDocument/2006/relationships/hyperlink" Target="mailto:oficialia7@municipiosoledad.gob.mx" TargetMode="External"/><Relationship Id="rId17" Type="http://schemas.openxmlformats.org/officeDocument/2006/relationships/hyperlink" Target="mailto:fuerzasmunicipalessgs@gmail.com" TargetMode="External"/><Relationship Id="rId2" Type="http://schemas.openxmlformats.org/officeDocument/2006/relationships/hyperlink" Target="mailto:ecologia@municipiosoledad.gob.mx" TargetMode="External"/><Relationship Id="rId16" Type="http://schemas.openxmlformats.org/officeDocument/2006/relationships/hyperlink" Target="mailto:secretaria@municipiosoledad.gob.mx" TargetMode="External"/><Relationship Id="rId20" Type="http://schemas.openxmlformats.org/officeDocument/2006/relationships/hyperlink" Target="mailto:panteon1@municipiosoledad.gob.mx" TargetMode="External"/><Relationship Id="rId1" Type="http://schemas.openxmlformats.org/officeDocument/2006/relationships/hyperlink" Target="mailto:oficialia2@municipiosoledad.gob.mx" TargetMode="External"/><Relationship Id="rId6" Type="http://schemas.openxmlformats.org/officeDocument/2006/relationships/hyperlink" Target="mailto:proteccion_civil@municipiosoledad.gob.mx" TargetMode="External"/><Relationship Id="rId11" Type="http://schemas.openxmlformats.org/officeDocument/2006/relationships/hyperlink" Target="mailto:oficialia5@municipiosoledad.gob.mx" TargetMode="External"/><Relationship Id="rId5" Type="http://schemas.openxmlformats.org/officeDocument/2006/relationships/hyperlink" Target="mailto:panteon2@municipiosoledad.gob.mx" TargetMode="External"/><Relationship Id="rId15" Type="http://schemas.openxmlformats.org/officeDocument/2006/relationships/hyperlink" Target="mailto:comercio@municipiosoledad.gob.mx" TargetMode="External"/><Relationship Id="rId10" Type="http://schemas.openxmlformats.org/officeDocument/2006/relationships/hyperlink" Target="mailto:desarrollo_urbano@municipiosoledad.gob.mx" TargetMode="External"/><Relationship Id="rId19" Type="http://schemas.openxmlformats.org/officeDocument/2006/relationships/hyperlink" Target="mailto:oficialia4@municipiosoledad.gob.mx" TargetMode="External"/><Relationship Id="rId4" Type="http://schemas.openxmlformats.org/officeDocument/2006/relationships/hyperlink" Target="mailto:oficialia6@municipiosoledad.gob.mx" TargetMode="External"/><Relationship Id="rId9" Type="http://schemas.openxmlformats.org/officeDocument/2006/relationships/hyperlink" Target="mailto:uip@municipiosoledad.gob.mx" TargetMode="External"/><Relationship Id="rId14" Type="http://schemas.openxmlformats.org/officeDocument/2006/relationships/hyperlink" Target="mailto:juridicoinfra@municipiosoledad.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ip@municipiosoledad.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presidencia@municipiosoledad.gob.mx" TargetMode="External"/><Relationship Id="rId1" Type="http://schemas.openxmlformats.org/officeDocument/2006/relationships/hyperlink" Target="mailto:contraloria@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39"/>
  <sheetViews>
    <sheetView tabSelected="1" topLeftCell="G3" zoomScale="86" zoomScaleNormal="86" workbookViewId="0">
      <selection activeCell="I10" sqref="I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20" bestFit="1" customWidth="1"/>
    <col min="6" max="6" width="32.77734375" bestFit="1" customWidth="1"/>
    <col min="7" max="7" width="19.33203125" bestFit="1" customWidth="1"/>
    <col min="8" max="8" width="48.77734375" bestFit="1" customWidth="1"/>
    <col min="9" max="9" width="30.88671875" bestFit="1" customWidth="1"/>
    <col min="10" max="10" width="34.44140625" bestFit="1" customWidth="1"/>
    <col min="11" max="11" width="44.21875" bestFit="1" customWidth="1"/>
    <col min="12" max="12" width="43.44140625" bestFit="1" customWidth="1"/>
    <col min="13" max="13" width="59.109375" bestFit="1" customWidth="1"/>
    <col min="14" max="14" width="58.44140625" bestFit="1" customWidth="1"/>
    <col min="15" max="15" width="32.5546875" bestFit="1" customWidth="1"/>
    <col min="16" max="16" width="53.21875" bestFit="1" customWidth="1"/>
    <col min="17" max="17" width="56.21875" bestFit="1" customWidth="1"/>
    <col min="18" max="18" width="24.88671875" bestFit="1" customWidth="1"/>
    <col min="19" max="19" width="46" bestFit="1" customWidth="1"/>
    <col min="20" max="20" width="54.109375" bestFit="1" customWidth="1"/>
    <col min="21" max="21" width="18.5546875" bestFit="1" customWidth="1"/>
    <col min="22" max="22" width="38.5546875" bestFit="1" customWidth="1"/>
    <col min="23" max="23" width="47.6640625" bestFit="1" customWidth="1"/>
    <col min="24" max="24" width="46" bestFit="1" customWidth="1"/>
    <col min="25" max="25" width="78.77734375" bestFit="1" customWidth="1"/>
    <col min="26" max="26" width="73.21875" bestFit="1" customWidth="1"/>
    <col min="27" max="27" width="17.5546875" bestFit="1" customWidth="1"/>
    <col min="28" max="28" width="20" bestFit="1" customWidth="1"/>
    <col min="29" max="29" width="8" bestFit="1" customWidth="1"/>
  </cols>
  <sheetData>
    <row r="1" spans="1:29" hidden="1" x14ac:dyDescent="0.3">
      <c r="A1" t="s">
        <v>0</v>
      </c>
    </row>
    <row r="2" spans="1:29" x14ac:dyDescent="0.3">
      <c r="A2" s="79" t="s">
        <v>1</v>
      </c>
      <c r="B2" s="80"/>
      <c r="C2" s="80"/>
      <c r="D2" s="79" t="s">
        <v>2</v>
      </c>
      <c r="E2" s="80"/>
      <c r="F2" s="80"/>
      <c r="G2" s="79" t="s">
        <v>3</v>
      </c>
      <c r="H2" s="80"/>
      <c r="I2" s="80"/>
    </row>
    <row r="3" spans="1:29" x14ac:dyDescent="0.3">
      <c r="A3" s="81" t="s">
        <v>4</v>
      </c>
      <c r="B3" s="80"/>
      <c r="C3" s="80"/>
      <c r="D3" s="81" t="s">
        <v>5</v>
      </c>
      <c r="E3" s="80"/>
      <c r="F3" s="80"/>
      <c r="G3" s="81" t="s">
        <v>6</v>
      </c>
      <c r="H3" s="80"/>
      <c r="I3" s="80"/>
    </row>
    <row r="4" spans="1:29"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79" t="s">
        <v>43</v>
      </c>
      <c r="B6" s="80"/>
      <c r="C6" s="80"/>
      <c r="D6" s="80"/>
      <c r="E6" s="80"/>
      <c r="F6" s="80"/>
      <c r="G6" s="80"/>
      <c r="H6" s="80"/>
      <c r="I6" s="80"/>
      <c r="J6" s="80"/>
      <c r="K6" s="80"/>
      <c r="L6" s="80"/>
      <c r="M6" s="80"/>
      <c r="N6" s="80"/>
      <c r="O6" s="80"/>
      <c r="P6" s="80"/>
      <c r="Q6" s="80"/>
      <c r="R6" s="80"/>
      <c r="S6" s="80"/>
      <c r="T6" s="80"/>
      <c r="U6" s="80"/>
      <c r="V6" s="80"/>
      <c r="W6" s="80"/>
      <c r="X6" s="80"/>
      <c r="Y6" s="80"/>
      <c r="Z6" s="80"/>
      <c r="AA6" s="80"/>
      <c r="AB6" s="80"/>
      <c r="AC6" s="80"/>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3">
      <c r="A8">
        <v>2022</v>
      </c>
      <c r="B8" s="28">
        <v>44866</v>
      </c>
      <c r="C8" s="28">
        <v>44895</v>
      </c>
      <c r="D8" s="3" t="s">
        <v>257</v>
      </c>
      <c r="E8" s="4" t="s">
        <v>336</v>
      </c>
      <c r="F8" s="4" t="s">
        <v>336</v>
      </c>
      <c r="G8" s="4" t="s">
        <v>429</v>
      </c>
      <c r="H8" s="16" t="s">
        <v>434</v>
      </c>
      <c r="I8" s="4" t="s">
        <v>459</v>
      </c>
      <c r="J8" s="16" t="s">
        <v>554</v>
      </c>
      <c r="K8" s="28">
        <v>44470</v>
      </c>
      <c r="L8" s="4" t="s">
        <v>596</v>
      </c>
      <c r="M8" s="29" t="s">
        <v>618</v>
      </c>
      <c r="N8" s="29" t="s">
        <v>619</v>
      </c>
      <c r="O8" s="29" t="s">
        <v>620</v>
      </c>
      <c r="P8" s="30">
        <v>1</v>
      </c>
      <c r="Q8" s="32">
        <v>47</v>
      </c>
      <c r="R8" s="4" t="s">
        <v>621</v>
      </c>
      <c r="S8" s="40">
        <v>1</v>
      </c>
      <c r="T8" s="4" t="s">
        <v>645</v>
      </c>
      <c r="U8" s="4" t="s">
        <v>711</v>
      </c>
      <c r="V8" s="29" t="s">
        <v>712</v>
      </c>
      <c r="W8">
        <v>1</v>
      </c>
      <c r="X8">
        <v>1</v>
      </c>
      <c r="Y8" s="25" t="s">
        <v>719</v>
      </c>
      <c r="Z8" s="4" t="s">
        <v>720</v>
      </c>
      <c r="AA8" s="28">
        <v>44903</v>
      </c>
      <c r="AB8" s="28">
        <v>44903</v>
      </c>
      <c r="AC8" s="48" t="s">
        <v>744</v>
      </c>
    </row>
    <row r="9" spans="1:29" x14ac:dyDescent="0.3">
      <c r="A9">
        <v>2022</v>
      </c>
      <c r="B9" s="28">
        <v>44866</v>
      </c>
      <c r="C9" s="28">
        <v>44895</v>
      </c>
      <c r="D9" s="3" t="s">
        <v>257</v>
      </c>
      <c r="E9" s="4" t="s">
        <v>337</v>
      </c>
      <c r="F9" s="4" t="s">
        <v>337</v>
      </c>
      <c r="G9" s="4" t="s">
        <v>429</v>
      </c>
      <c r="H9" s="16" t="s">
        <v>434</v>
      </c>
      <c r="I9" s="4" t="s">
        <v>460</v>
      </c>
      <c r="J9" s="16" t="s">
        <v>554</v>
      </c>
      <c r="K9" s="28">
        <v>44470</v>
      </c>
      <c r="L9" s="4" t="s">
        <v>596</v>
      </c>
      <c r="M9" s="29" t="s">
        <v>618</v>
      </c>
      <c r="N9" s="29" t="s">
        <v>619</v>
      </c>
      <c r="O9" s="29" t="s">
        <v>620</v>
      </c>
      <c r="P9" s="30">
        <v>1</v>
      </c>
      <c r="Q9" s="32">
        <v>47</v>
      </c>
      <c r="R9" s="4" t="s">
        <v>621</v>
      </c>
      <c r="S9" s="40">
        <v>1</v>
      </c>
      <c r="T9" s="4" t="s">
        <v>645</v>
      </c>
      <c r="U9" s="4" t="s">
        <v>711</v>
      </c>
      <c r="V9" s="29" t="s">
        <v>712</v>
      </c>
      <c r="W9">
        <v>1</v>
      </c>
      <c r="X9">
        <v>1</v>
      </c>
      <c r="Y9" s="25" t="s">
        <v>719</v>
      </c>
      <c r="Z9" s="4" t="s">
        <v>720</v>
      </c>
      <c r="AA9" s="28">
        <v>44903</v>
      </c>
      <c r="AB9" s="28">
        <v>44903</v>
      </c>
      <c r="AC9" s="48" t="s">
        <v>744</v>
      </c>
    </row>
    <row r="10" spans="1:29" x14ac:dyDescent="0.3">
      <c r="A10">
        <v>2022</v>
      </c>
      <c r="B10" s="28">
        <v>44866</v>
      </c>
      <c r="C10" s="28">
        <v>44895</v>
      </c>
      <c r="D10" s="3" t="s">
        <v>258</v>
      </c>
      <c r="E10" s="4" t="s">
        <v>338</v>
      </c>
      <c r="F10" s="4" t="s">
        <v>338</v>
      </c>
      <c r="G10" s="4" t="s">
        <v>429</v>
      </c>
      <c r="H10" s="16" t="s">
        <v>434</v>
      </c>
      <c r="I10" s="4" t="s">
        <v>461</v>
      </c>
      <c r="J10" s="16" t="s">
        <v>554</v>
      </c>
      <c r="K10" s="28">
        <v>44470</v>
      </c>
      <c r="L10" s="4" t="s">
        <v>597</v>
      </c>
      <c r="M10" s="29" t="s">
        <v>618</v>
      </c>
      <c r="N10" s="29" t="s">
        <v>619</v>
      </c>
      <c r="O10" s="29" t="s">
        <v>620</v>
      </c>
      <c r="P10" s="30">
        <v>1</v>
      </c>
      <c r="Q10" s="32">
        <v>47</v>
      </c>
      <c r="R10" s="4" t="s">
        <v>621</v>
      </c>
      <c r="S10" s="40">
        <v>1</v>
      </c>
      <c r="T10" s="4" t="s">
        <v>646</v>
      </c>
      <c r="U10" s="4" t="s">
        <v>711</v>
      </c>
      <c r="V10" s="29" t="s">
        <v>712</v>
      </c>
      <c r="W10">
        <v>1</v>
      </c>
      <c r="X10">
        <v>1</v>
      </c>
      <c r="Y10" s="25" t="s">
        <v>719</v>
      </c>
      <c r="Z10" s="4" t="s">
        <v>720</v>
      </c>
      <c r="AA10" s="28">
        <v>44903</v>
      </c>
      <c r="AB10" s="28">
        <v>44903</v>
      </c>
      <c r="AC10" s="48" t="s">
        <v>744</v>
      </c>
    </row>
    <row r="11" spans="1:29" x14ac:dyDescent="0.3">
      <c r="A11">
        <v>2022</v>
      </c>
      <c r="B11" s="28">
        <v>44866</v>
      </c>
      <c r="C11" s="28">
        <v>44895</v>
      </c>
      <c r="D11" s="3" t="s">
        <v>258</v>
      </c>
      <c r="E11" s="4" t="s">
        <v>339</v>
      </c>
      <c r="F11" s="4" t="s">
        <v>339</v>
      </c>
      <c r="G11" s="4" t="s">
        <v>429</v>
      </c>
      <c r="H11" s="16" t="s">
        <v>434</v>
      </c>
      <c r="I11" s="4" t="s">
        <v>462</v>
      </c>
      <c r="J11" s="16" t="s">
        <v>554</v>
      </c>
      <c r="K11" s="28">
        <v>44470</v>
      </c>
      <c r="L11" s="4" t="s">
        <v>596</v>
      </c>
      <c r="M11" s="29" t="s">
        <v>618</v>
      </c>
      <c r="N11" s="29" t="s">
        <v>619</v>
      </c>
      <c r="O11" s="29" t="s">
        <v>620</v>
      </c>
      <c r="P11" s="30">
        <v>1</v>
      </c>
      <c r="Q11" s="32">
        <v>47</v>
      </c>
      <c r="R11" s="4" t="s">
        <v>621</v>
      </c>
      <c r="S11" s="40">
        <v>1</v>
      </c>
      <c r="T11" s="4" t="s">
        <v>647</v>
      </c>
      <c r="U11" s="4" t="s">
        <v>711</v>
      </c>
      <c r="V11" s="29" t="s">
        <v>712</v>
      </c>
      <c r="W11">
        <v>1</v>
      </c>
      <c r="X11">
        <v>1</v>
      </c>
      <c r="Y11" s="25" t="s">
        <v>719</v>
      </c>
      <c r="Z11" s="4" t="s">
        <v>720</v>
      </c>
      <c r="AA11" s="28">
        <v>44903</v>
      </c>
      <c r="AB11" s="28">
        <v>44903</v>
      </c>
      <c r="AC11" s="48" t="s">
        <v>744</v>
      </c>
    </row>
    <row r="12" spans="1:29" x14ac:dyDescent="0.3">
      <c r="A12">
        <v>2022</v>
      </c>
      <c r="B12" s="28">
        <v>44866</v>
      </c>
      <c r="C12" s="28">
        <v>44895</v>
      </c>
      <c r="D12" s="4" t="s">
        <v>259</v>
      </c>
      <c r="E12" s="4" t="s">
        <v>340</v>
      </c>
      <c r="F12" s="4" t="s">
        <v>340</v>
      </c>
      <c r="G12" s="4" t="s">
        <v>429</v>
      </c>
      <c r="H12" s="16" t="s">
        <v>435</v>
      </c>
      <c r="I12" s="4" t="s">
        <v>463</v>
      </c>
      <c r="J12" s="16" t="s">
        <v>555</v>
      </c>
      <c r="K12" s="28">
        <v>44470</v>
      </c>
      <c r="L12" s="4" t="s">
        <v>598</v>
      </c>
      <c r="M12" s="29" t="s">
        <v>618</v>
      </c>
      <c r="N12" s="29" t="s">
        <v>619</v>
      </c>
      <c r="O12" s="29" t="s">
        <v>852</v>
      </c>
      <c r="P12" s="30">
        <v>2</v>
      </c>
      <c r="Q12" s="33">
        <v>0</v>
      </c>
      <c r="R12" s="4" t="s">
        <v>622</v>
      </c>
      <c r="S12" s="40">
        <v>1</v>
      </c>
      <c r="T12" s="4" t="s">
        <v>648</v>
      </c>
      <c r="U12" s="4" t="s">
        <v>711</v>
      </c>
      <c r="V12" s="29" t="s">
        <v>712</v>
      </c>
      <c r="W12">
        <v>1</v>
      </c>
      <c r="X12">
        <v>1</v>
      </c>
      <c r="Y12" s="25" t="s">
        <v>719</v>
      </c>
      <c r="Z12" s="4" t="s">
        <v>721</v>
      </c>
      <c r="AA12" s="28">
        <v>44903</v>
      </c>
      <c r="AB12" s="28">
        <v>44903</v>
      </c>
      <c r="AC12" s="48" t="s">
        <v>744</v>
      </c>
    </row>
    <row r="13" spans="1:29" x14ac:dyDescent="0.3">
      <c r="A13">
        <v>2022</v>
      </c>
      <c r="B13" s="28">
        <v>44866</v>
      </c>
      <c r="C13" s="28">
        <v>44895</v>
      </c>
      <c r="D13" s="4" t="s">
        <v>260</v>
      </c>
      <c r="E13" s="4" t="s">
        <v>341</v>
      </c>
      <c r="F13" s="4" t="s">
        <v>341</v>
      </c>
      <c r="G13" s="4" t="s">
        <v>429</v>
      </c>
      <c r="H13" s="16" t="s">
        <v>435</v>
      </c>
      <c r="I13" s="4" t="s">
        <v>464</v>
      </c>
      <c r="J13" s="16" t="s">
        <v>555</v>
      </c>
      <c r="K13" s="28">
        <v>44470</v>
      </c>
      <c r="L13" s="4" t="s">
        <v>599</v>
      </c>
      <c r="M13" s="29" t="s">
        <v>618</v>
      </c>
      <c r="N13" s="29" t="s">
        <v>619</v>
      </c>
      <c r="O13" s="29" t="s">
        <v>852</v>
      </c>
      <c r="P13" s="30">
        <v>2</v>
      </c>
      <c r="Q13" s="33">
        <v>0</v>
      </c>
      <c r="R13" s="4" t="s">
        <v>623</v>
      </c>
      <c r="S13" s="40">
        <v>1</v>
      </c>
      <c r="T13" s="4" t="s">
        <v>648</v>
      </c>
      <c r="U13" s="4" t="s">
        <v>711</v>
      </c>
      <c r="V13" s="29" t="s">
        <v>712</v>
      </c>
      <c r="W13">
        <v>1</v>
      </c>
      <c r="X13">
        <v>1</v>
      </c>
      <c r="Y13" s="25" t="s">
        <v>719</v>
      </c>
      <c r="Z13" s="4" t="s">
        <v>721</v>
      </c>
      <c r="AA13" s="28">
        <v>44903</v>
      </c>
      <c r="AB13" s="28">
        <v>44903</v>
      </c>
      <c r="AC13" s="48" t="s">
        <v>744</v>
      </c>
    </row>
    <row r="14" spans="1:29" x14ac:dyDescent="0.3">
      <c r="A14">
        <v>2022</v>
      </c>
      <c r="B14" s="28">
        <v>44866</v>
      </c>
      <c r="C14" s="28">
        <v>44895</v>
      </c>
      <c r="D14" s="4" t="s">
        <v>259</v>
      </c>
      <c r="E14" s="4" t="s">
        <v>342</v>
      </c>
      <c r="F14" s="4" t="s">
        <v>342</v>
      </c>
      <c r="G14" s="4" t="s">
        <v>429</v>
      </c>
      <c r="H14" s="16" t="s">
        <v>435</v>
      </c>
      <c r="I14" s="4" t="s">
        <v>465</v>
      </c>
      <c r="J14" s="16" t="s">
        <v>555</v>
      </c>
      <c r="K14" s="28">
        <v>44470</v>
      </c>
      <c r="L14" s="4" t="s">
        <v>598</v>
      </c>
      <c r="M14" s="29" t="s">
        <v>618</v>
      </c>
      <c r="N14" s="29" t="s">
        <v>619</v>
      </c>
      <c r="O14" s="29" t="s">
        <v>852</v>
      </c>
      <c r="P14" s="30">
        <v>2</v>
      </c>
      <c r="Q14" s="33">
        <v>0</v>
      </c>
      <c r="R14" s="4" t="s">
        <v>624</v>
      </c>
      <c r="S14" s="40">
        <v>1</v>
      </c>
      <c r="T14" s="4" t="s">
        <v>648</v>
      </c>
      <c r="U14" s="4" t="s">
        <v>711</v>
      </c>
      <c r="V14" s="29" t="s">
        <v>712</v>
      </c>
      <c r="W14">
        <v>1</v>
      </c>
      <c r="X14">
        <v>1</v>
      </c>
      <c r="Y14" s="25" t="s">
        <v>719</v>
      </c>
      <c r="Z14" s="4" t="s">
        <v>721</v>
      </c>
      <c r="AA14" s="28">
        <v>44903</v>
      </c>
      <c r="AB14" s="28">
        <v>44903</v>
      </c>
      <c r="AC14" s="48" t="s">
        <v>744</v>
      </c>
    </row>
    <row r="15" spans="1:29" x14ac:dyDescent="0.3">
      <c r="A15">
        <v>2022</v>
      </c>
      <c r="B15" s="28">
        <v>44866</v>
      </c>
      <c r="C15" s="28">
        <v>44895</v>
      </c>
      <c r="D15" s="4" t="s">
        <v>261</v>
      </c>
      <c r="E15" s="4" t="s">
        <v>343</v>
      </c>
      <c r="F15" s="4" t="s">
        <v>343</v>
      </c>
      <c r="G15" s="4" t="s">
        <v>429</v>
      </c>
      <c r="H15" s="16" t="s">
        <v>435</v>
      </c>
      <c r="I15" s="4" t="s">
        <v>466</v>
      </c>
      <c r="J15" s="16" t="s">
        <v>555</v>
      </c>
      <c r="K15" s="28">
        <v>44470</v>
      </c>
      <c r="L15" s="4" t="s">
        <v>599</v>
      </c>
      <c r="M15" s="29" t="s">
        <v>618</v>
      </c>
      <c r="N15" s="29" t="s">
        <v>619</v>
      </c>
      <c r="O15" s="29" t="s">
        <v>852</v>
      </c>
      <c r="P15" s="30">
        <v>2</v>
      </c>
      <c r="Q15" s="33">
        <v>0</v>
      </c>
      <c r="R15" s="4" t="s">
        <v>625</v>
      </c>
      <c r="S15" s="40">
        <v>1</v>
      </c>
      <c r="T15" s="4" t="s">
        <v>649</v>
      </c>
      <c r="U15" s="4" t="s">
        <v>711</v>
      </c>
      <c r="V15" s="29" t="s">
        <v>712</v>
      </c>
      <c r="W15">
        <v>1</v>
      </c>
      <c r="X15">
        <v>1</v>
      </c>
      <c r="Y15" s="25" t="s">
        <v>719</v>
      </c>
      <c r="Z15" s="4" t="s">
        <v>721</v>
      </c>
      <c r="AA15" s="28">
        <v>44903</v>
      </c>
      <c r="AB15" s="28">
        <v>44903</v>
      </c>
      <c r="AC15" s="48" t="s">
        <v>744</v>
      </c>
    </row>
    <row r="16" spans="1:29" x14ac:dyDescent="0.3">
      <c r="A16">
        <v>2022</v>
      </c>
      <c r="B16" s="28">
        <v>44866</v>
      </c>
      <c r="C16" s="28">
        <v>44895</v>
      </c>
      <c r="D16" s="4" t="s">
        <v>262</v>
      </c>
      <c r="E16" s="4" t="s">
        <v>344</v>
      </c>
      <c r="F16" s="4" t="s">
        <v>344</v>
      </c>
      <c r="G16" s="4" t="s">
        <v>429</v>
      </c>
      <c r="H16" s="16" t="s">
        <v>435</v>
      </c>
      <c r="I16" s="4" t="s">
        <v>467</v>
      </c>
      <c r="J16" s="16" t="s">
        <v>555</v>
      </c>
      <c r="K16" s="28">
        <v>44470</v>
      </c>
      <c r="L16" s="4" t="s">
        <v>598</v>
      </c>
      <c r="M16" s="29" t="s">
        <v>618</v>
      </c>
      <c r="N16" s="29" t="s">
        <v>619</v>
      </c>
      <c r="O16" s="29" t="s">
        <v>852</v>
      </c>
      <c r="P16" s="30">
        <v>2</v>
      </c>
      <c r="Q16" s="33">
        <v>0</v>
      </c>
      <c r="R16" s="4" t="s">
        <v>626</v>
      </c>
      <c r="S16" s="40">
        <v>1</v>
      </c>
      <c r="T16" s="4" t="s">
        <v>650</v>
      </c>
      <c r="U16" s="4" t="s">
        <v>711</v>
      </c>
      <c r="V16" s="29" t="s">
        <v>712</v>
      </c>
      <c r="W16">
        <v>1</v>
      </c>
      <c r="X16">
        <v>1</v>
      </c>
      <c r="Y16" s="25" t="s">
        <v>719</v>
      </c>
      <c r="Z16" s="4" t="s">
        <v>721</v>
      </c>
      <c r="AA16" s="28">
        <v>44903</v>
      </c>
      <c r="AB16" s="28">
        <v>44903</v>
      </c>
      <c r="AC16" s="48" t="s">
        <v>744</v>
      </c>
    </row>
    <row r="17" spans="1:29" x14ac:dyDescent="0.3">
      <c r="A17">
        <v>2022</v>
      </c>
      <c r="B17" s="28">
        <v>44866</v>
      </c>
      <c r="C17" s="28">
        <v>44895</v>
      </c>
      <c r="D17" s="4" t="s">
        <v>263</v>
      </c>
      <c r="E17" s="4" t="s">
        <v>345</v>
      </c>
      <c r="F17" s="4" t="s">
        <v>345</v>
      </c>
      <c r="G17" s="4" t="s">
        <v>429</v>
      </c>
      <c r="H17" s="16" t="s">
        <v>435</v>
      </c>
      <c r="I17" s="4" t="s">
        <v>468</v>
      </c>
      <c r="J17" s="16" t="s">
        <v>555</v>
      </c>
      <c r="K17" s="28">
        <v>44470</v>
      </c>
      <c r="L17" s="4" t="s">
        <v>598</v>
      </c>
      <c r="M17" s="29" t="s">
        <v>618</v>
      </c>
      <c r="N17" s="29" t="s">
        <v>619</v>
      </c>
      <c r="O17" s="29" t="s">
        <v>852</v>
      </c>
      <c r="P17" s="30">
        <v>2</v>
      </c>
      <c r="Q17" s="33">
        <v>0</v>
      </c>
      <c r="R17" s="4" t="s">
        <v>627</v>
      </c>
      <c r="S17" s="40">
        <v>1</v>
      </c>
      <c r="T17" s="4" t="s">
        <v>651</v>
      </c>
      <c r="U17" s="4" t="s">
        <v>711</v>
      </c>
      <c r="V17" s="29" t="s">
        <v>712</v>
      </c>
      <c r="W17">
        <v>1</v>
      </c>
      <c r="X17">
        <v>1</v>
      </c>
      <c r="Y17" s="25" t="s">
        <v>719</v>
      </c>
      <c r="Z17" s="4" t="s">
        <v>721</v>
      </c>
      <c r="AA17" s="28">
        <v>44903</v>
      </c>
      <c r="AB17" s="28">
        <v>44903</v>
      </c>
      <c r="AC17" s="48" t="s">
        <v>744</v>
      </c>
    </row>
    <row r="18" spans="1:29" x14ac:dyDescent="0.3">
      <c r="A18">
        <v>2022</v>
      </c>
      <c r="B18" s="28">
        <v>44866</v>
      </c>
      <c r="C18" s="28">
        <v>44895</v>
      </c>
      <c r="D18" s="4" t="s">
        <v>264</v>
      </c>
      <c r="E18" s="4" t="s">
        <v>346</v>
      </c>
      <c r="F18" s="4" t="s">
        <v>346</v>
      </c>
      <c r="G18" s="4" t="s">
        <v>429</v>
      </c>
      <c r="H18" s="16" t="s">
        <v>435</v>
      </c>
      <c r="I18" s="4" t="s">
        <v>469</v>
      </c>
      <c r="J18" s="16" t="s">
        <v>555</v>
      </c>
      <c r="K18" s="28">
        <v>44470</v>
      </c>
      <c r="L18" s="4" t="s">
        <v>599</v>
      </c>
      <c r="M18" s="29" t="s">
        <v>618</v>
      </c>
      <c r="N18" s="29" t="s">
        <v>619</v>
      </c>
      <c r="O18" s="29" t="s">
        <v>852</v>
      </c>
      <c r="P18" s="30">
        <v>2</v>
      </c>
      <c r="Q18" s="33">
        <v>0</v>
      </c>
      <c r="R18" s="4" t="s">
        <v>628</v>
      </c>
      <c r="S18" s="40">
        <v>1</v>
      </c>
      <c r="T18" s="4" t="s">
        <v>651</v>
      </c>
      <c r="U18" s="4" t="s">
        <v>711</v>
      </c>
      <c r="V18" s="29" t="s">
        <v>712</v>
      </c>
      <c r="W18">
        <v>1</v>
      </c>
      <c r="X18">
        <v>1</v>
      </c>
      <c r="Y18" s="25" t="s">
        <v>719</v>
      </c>
      <c r="Z18" s="4" t="s">
        <v>721</v>
      </c>
      <c r="AA18" s="28">
        <v>44903</v>
      </c>
      <c r="AB18" s="28">
        <v>44903</v>
      </c>
      <c r="AC18" s="48" t="s">
        <v>744</v>
      </c>
    </row>
    <row r="19" spans="1:29" x14ac:dyDescent="0.3">
      <c r="A19">
        <v>2022</v>
      </c>
      <c r="B19" s="28">
        <v>44866</v>
      </c>
      <c r="C19" s="28">
        <v>44895</v>
      </c>
      <c r="D19" s="3" t="s">
        <v>265</v>
      </c>
      <c r="E19" s="4" t="s">
        <v>347</v>
      </c>
      <c r="F19" s="4" t="s">
        <v>347</v>
      </c>
      <c r="G19" s="4" t="s">
        <v>429</v>
      </c>
      <c r="H19" s="16" t="s">
        <v>435</v>
      </c>
      <c r="I19" s="4" t="s">
        <v>470</v>
      </c>
      <c r="J19" s="16" t="s">
        <v>555</v>
      </c>
      <c r="K19" s="28">
        <v>44470</v>
      </c>
      <c r="L19" s="4" t="s">
        <v>599</v>
      </c>
      <c r="M19" s="29" t="s">
        <v>618</v>
      </c>
      <c r="N19" s="29" t="s">
        <v>619</v>
      </c>
      <c r="O19" s="29" t="s">
        <v>852</v>
      </c>
      <c r="P19" s="30">
        <v>2</v>
      </c>
      <c r="Q19" s="33">
        <v>0</v>
      </c>
      <c r="R19" s="4" t="s">
        <v>629</v>
      </c>
      <c r="S19" s="40">
        <v>1</v>
      </c>
      <c r="T19" s="4" t="s">
        <v>651</v>
      </c>
      <c r="U19" s="4" t="s">
        <v>711</v>
      </c>
      <c r="V19" s="29" t="s">
        <v>712</v>
      </c>
      <c r="W19">
        <v>1</v>
      </c>
      <c r="X19">
        <v>1</v>
      </c>
      <c r="Y19" s="25" t="s">
        <v>719</v>
      </c>
      <c r="Z19" s="4" t="s">
        <v>722</v>
      </c>
      <c r="AA19" s="28">
        <v>44903</v>
      </c>
      <c r="AB19" s="28">
        <v>44903</v>
      </c>
      <c r="AC19" s="48" t="s">
        <v>744</v>
      </c>
    </row>
    <row r="20" spans="1:29" x14ac:dyDescent="0.3">
      <c r="A20">
        <v>2022</v>
      </c>
      <c r="B20" s="28">
        <v>44866</v>
      </c>
      <c r="C20" s="28">
        <v>44895</v>
      </c>
      <c r="D20" s="4" t="s">
        <v>266</v>
      </c>
      <c r="E20" s="4" t="s">
        <v>348</v>
      </c>
      <c r="F20" s="4" t="s">
        <v>348</v>
      </c>
      <c r="G20" s="4" t="s">
        <v>429</v>
      </c>
      <c r="H20" s="16" t="s">
        <v>436</v>
      </c>
      <c r="I20" s="4" t="s">
        <v>471</v>
      </c>
      <c r="J20" s="16" t="s">
        <v>556</v>
      </c>
      <c r="K20" s="28">
        <v>44470</v>
      </c>
      <c r="L20" s="4" t="s">
        <v>600</v>
      </c>
      <c r="M20" s="29" t="s">
        <v>618</v>
      </c>
      <c r="N20" s="29" t="s">
        <v>619</v>
      </c>
      <c r="O20" s="29" t="s">
        <v>852</v>
      </c>
      <c r="P20" s="30">
        <v>3</v>
      </c>
      <c r="Q20" s="34">
        <v>481</v>
      </c>
      <c r="R20" s="4" t="s">
        <v>630</v>
      </c>
      <c r="S20" s="40">
        <v>1</v>
      </c>
      <c r="T20" s="4" t="s">
        <v>652</v>
      </c>
      <c r="U20" s="4" t="s">
        <v>711</v>
      </c>
      <c r="V20" s="29" t="s">
        <v>712</v>
      </c>
      <c r="W20">
        <v>1</v>
      </c>
      <c r="X20">
        <v>1</v>
      </c>
      <c r="Y20" s="25" t="s">
        <v>719</v>
      </c>
      <c r="Z20" s="4" t="s">
        <v>723</v>
      </c>
      <c r="AA20" s="28">
        <v>44903</v>
      </c>
      <c r="AB20" s="28">
        <v>44903</v>
      </c>
      <c r="AC20" s="48" t="s">
        <v>744</v>
      </c>
    </row>
    <row r="21" spans="1:29" x14ac:dyDescent="0.3">
      <c r="A21">
        <v>2022</v>
      </c>
      <c r="B21" s="28">
        <v>44866</v>
      </c>
      <c r="C21" s="28">
        <v>44895</v>
      </c>
      <c r="D21" s="4" t="s">
        <v>266</v>
      </c>
      <c r="E21" s="4" t="s">
        <v>349</v>
      </c>
      <c r="F21" s="4" t="s">
        <v>349</v>
      </c>
      <c r="G21" s="4" t="s">
        <v>429</v>
      </c>
      <c r="H21" s="16" t="s">
        <v>436</v>
      </c>
      <c r="I21" s="4" t="s">
        <v>472</v>
      </c>
      <c r="J21" s="16" t="s">
        <v>556</v>
      </c>
      <c r="K21" s="28">
        <v>44470</v>
      </c>
      <c r="L21" s="4" t="s">
        <v>601</v>
      </c>
      <c r="M21" s="29" t="s">
        <v>618</v>
      </c>
      <c r="N21" s="29" t="s">
        <v>619</v>
      </c>
      <c r="O21" s="29" t="s">
        <v>852</v>
      </c>
      <c r="P21" s="30">
        <v>3</v>
      </c>
      <c r="Q21" s="34">
        <v>1924</v>
      </c>
      <c r="R21" s="4" t="s">
        <v>630</v>
      </c>
      <c r="S21" s="40">
        <v>1</v>
      </c>
      <c r="T21" s="4" t="s">
        <v>652</v>
      </c>
      <c r="U21" s="4" t="s">
        <v>711</v>
      </c>
      <c r="V21" s="29" t="s">
        <v>712</v>
      </c>
      <c r="W21">
        <v>1</v>
      </c>
      <c r="X21">
        <v>1</v>
      </c>
      <c r="Y21" s="25" t="s">
        <v>719</v>
      </c>
      <c r="Z21" s="4" t="s">
        <v>723</v>
      </c>
      <c r="AA21" s="28">
        <v>44903</v>
      </c>
      <c r="AB21" s="28">
        <v>44903</v>
      </c>
      <c r="AC21" s="48" t="s">
        <v>744</v>
      </c>
    </row>
    <row r="22" spans="1:29" x14ac:dyDescent="0.3">
      <c r="A22">
        <v>2022</v>
      </c>
      <c r="B22" s="28">
        <v>44866</v>
      </c>
      <c r="C22" s="28">
        <v>44895</v>
      </c>
      <c r="D22" s="4" t="s">
        <v>266</v>
      </c>
      <c r="E22" s="4" t="s">
        <v>350</v>
      </c>
      <c r="F22" s="4" t="s">
        <v>350</v>
      </c>
      <c r="G22" s="4" t="s">
        <v>429</v>
      </c>
      <c r="H22" s="16" t="s">
        <v>436</v>
      </c>
      <c r="I22" s="4" t="s">
        <v>473</v>
      </c>
      <c r="J22" s="16" t="s">
        <v>556</v>
      </c>
      <c r="K22" s="28">
        <v>44470</v>
      </c>
      <c r="L22" s="4" t="s">
        <v>597</v>
      </c>
      <c r="M22" s="29" t="s">
        <v>618</v>
      </c>
      <c r="N22" s="29" t="s">
        <v>619</v>
      </c>
      <c r="O22" s="29" t="s">
        <v>852</v>
      </c>
      <c r="P22" s="30">
        <v>3</v>
      </c>
      <c r="Q22" s="34">
        <v>1443</v>
      </c>
      <c r="R22" s="4" t="s">
        <v>630</v>
      </c>
      <c r="S22" s="40">
        <v>1</v>
      </c>
      <c r="T22" s="4" t="s">
        <v>652</v>
      </c>
      <c r="U22" s="4" t="s">
        <v>711</v>
      </c>
      <c r="V22" s="29" t="s">
        <v>712</v>
      </c>
      <c r="W22">
        <v>1</v>
      </c>
      <c r="X22">
        <v>1</v>
      </c>
      <c r="Y22" s="25" t="s">
        <v>719</v>
      </c>
      <c r="Z22" s="4" t="s">
        <v>723</v>
      </c>
      <c r="AA22" s="28">
        <v>44903</v>
      </c>
      <c r="AB22" s="28">
        <v>44903</v>
      </c>
      <c r="AC22" s="48" t="s">
        <v>744</v>
      </c>
    </row>
    <row r="23" spans="1:29" x14ac:dyDescent="0.3">
      <c r="A23">
        <v>2022</v>
      </c>
      <c r="B23" s="28">
        <v>44866</v>
      </c>
      <c r="C23" s="28">
        <v>44895</v>
      </c>
      <c r="D23" s="4" t="s">
        <v>266</v>
      </c>
      <c r="E23" s="4" t="s">
        <v>351</v>
      </c>
      <c r="F23" s="4" t="s">
        <v>351</v>
      </c>
      <c r="G23" s="4" t="s">
        <v>429</v>
      </c>
      <c r="H23" s="16" t="s">
        <v>436</v>
      </c>
      <c r="I23" s="4" t="s">
        <v>474</v>
      </c>
      <c r="J23" s="16" t="s">
        <v>556</v>
      </c>
      <c r="K23" s="28">
        <v>44470</v>
      </c>
      <c r="L23" s="4" t="s">
        <v>597</v>
      </c>
      <c r="M23" s="29" t="s">
        <v>618</v>
      </c>
      <c r="N23" s="29" t="s">
        <v>619</v>
      </c>
      <c r="O23" s="29" t="s">
        <v>852</v>
      </c>
      <c r="P23" s="30">
        <v>3</v>
      </c>
      <c r="Q23" s="34">
        <v>1443</v>
      </c>
      <c r="R23" s="4" t="s">
        <v>630</v>
      </c>
      <c r="S23" s="40">
        <v>1</v>
      </c>
      <c r="T23" s="4" t="s">
        <v>652</v>
      </c>
      <c r="U23" s="4" t="s">
        <v>711</v>
      </c>
      <c r="V23" s="29" t="s">
        <v>712</v>
      </c>
      <c r="W23">
        <v>1</v>
      </c>
      <c r="X23">
        <v>1</v>
      </c>
      <c r="Y23" s="25" t="s">
        <v>719</v>
      </c>
      <c r="Z23" s="4" t="s">
        <v>723</v>
      </c>
      <c r="AA23" s="28">
        <v>44903</v>
      </c>
      <c r="AB23" s="28">
        <v>44903</v>
      </c>
      <c r="AC23" s="48" t="s">
        <v>744</v>
      </c>
    </row>
    <row r="24" spans="1:29" x14ac:dyDescent="0.3">
      <c r="A24">
        <v>2022</v>
      </c>
      <c r="B24" s="28">
        <v>44866</v>
      </c>
      <c r="C24" s="28">
        <v>44895</v>
      </c>
      <c r="D24" s="4" t="s">
        <v>266</v>
      </c>
      <c r="E24" s="4" t="s">
        <v>352</v>
      </c>
      <c r="F24" s="4" t="s">
        <v>352</v>
      </c>
      <c r="G24" s="4" t="s">
        <v>429</v>
      </c>
      <c r="H24" s="16" t="s">
        <v>436</v>
      </c>
      <c r="I24" s="4" t="s">
        <v>475</v>
      </c>
      <c r="J24" s="16" t="s">
        <v>556</v>
      </c>
      <c r="K24" s="28">
        <v>44470</v>
      </c>
      <c r="L24" s="4" t="s">
        <v>597</v>
      </c>
      <c r="M24" s="29" t="s">
        <v>618</v>
      </c>
      <c r="N24" s="29" t="s">
        <v>619</v>
      </c>
      <c r="O24" s="29" t="s">
        <v>852</v>
      </c>
      <c r="P24" s="30">
        <v>3</v>
      </c>
      <c r="Q24" s="34">
        <v>1443</v>
      </c>
      <c r="R24" s="4" t="s">
        <v>630</v>
      </c>
      <c r="S24" s="40">
        <v>1</v>
      </c>
      <c r="T24" s="4" t="s">
        <v>652</v>
      </c>
      <c r="U24" s="4" t="s">
        <v>711</v>
      </c>
      <c r="V24" s="29" t="s">
        <v>712</v>
      </c>
      <c r="W24">
        <v>1</v>
      </c>
      <c r="X24">
        <v>1</v>
      </c>
      <c r="Y24" s="25" t="s">
        <v>719</v>
      </c>
      <c r="Z24" s="4" t="s">
        <v>723</v>
      </c>
      <c r="AA24" s="28">
        <v>44903</v>
      </c>
      <c r="AB24" s="28">
        <v>44903</v>
      </c>
      <c r="AC24" s="48" t="s">
        <v>744</v>
      </c>
    </row>
    <row r="25" spans="1:29" x14ac:dyDescent="0.3">
      <c r="A25">
        <v>2022</v>
      </c>
      <c r="B25" s="28">
        <v>44866</v>
      </c>
      <c r="C25" s="28">
        <v>44895</v>
      </c>
      <c r="D25" s="4" t="s">
        <v>266</v>
      </c>
      <c r="E25" s="4" t="s">
        <v>353</v>
      </c>
      <c r="F25" s="4" t="s">
        <v>353</v>
      </c>
      <c r="G25" s="4" t="s">
        <v>429</v>
      </c>
      <c r="H25" s="16" t="s">
        <v>436</v>
      </c>
      <c r="I25" s="4" t="s">
        <v>476</v>
      </c>
      <c r="J25" s="16" t="s">
        <v>556</v>
      </c>
      <c r="K25" s="28">
        <v>44470</v>
      </c>
      <c r="L25" s="4" t="s">
        <v>600</v>
      </c>
      <c r="M25" s="29" t="s">
        <v>618</v>
      </c>
      <c r="N25" s="29" t="s">
        <v>619</v>
      </c>
      <c r="O25" s="29" t="s">
        <v>852</v>
      </c>
      <c r="P25" s="30">
        <v>3</v>
      </c>
      <c r="Q25" s="34">
        <v>2405</v>
      </c>
      <c r="R25" s="4" t="s">
        <v>630</v>
      </c>
      <c r="S25" s="40">
        <v>1</v>
      </c>
      <c r="T25" s="4" t="s">
        <v>652</v>
      </c>
      <c r="U25" s="4" t="s">
        <v>711</v>
      </c>
      <c r="V25" s="29" t="s">
        <v>712</v>
      </c>
      <c r="W25">
        <v>1</v>
      </c>
      <c r="X25">
        <v>1</v>
      </c>
      <c r="Y25" s="25" t="s">
        <v>719</v>
      </c>
      <c r="Z25" s="4" t="s">
        <v>723</v>
      </c>
      <c r="AA25" s="28">
        <v>44903</v>
      </c>
      <c r="AB25" s="28">
        <v>44903</v>
      </c>
      <c r="AC25" s="48" t="s">
        <v>744</v>
      </c>
    </row>
    <row r="26" spans="1:29" x14ac:dyDescent="0.3">
      <c r="A26">
        <v>2022</v>
      </c>
      <c r="B26" s="28">
        <v>44866</v>
      </c>
      <c r="C26" s="28">
        <v>44895</v>
      </c>
      <c r="D26" s="4" t="s">
        <v>266</v>
      </c>
      <c r="E26" s="4" t="s">
        <v>354</v>
      </c>
      <c r="F26" s="4" t="s">
        <v>354</v>
      </c>
      <c r="G26" s="4" t="s">
        <v>429</v>
      </c>
      <c r="H26" s="16" t="s">
        <v>436</v>
      </c>
      <c r="I26" s="4" t="s">
        <v>477</v>
      </c>
      <c r="J26" s="16" t="s">
        <v>557</v>
      </c>
      <c r="K26" s="28">
        <v>44470</v>
      </c>
      <c r="L26" s="4" t="s">
        <v>600</v>
      </c>
      <c r="M26" s="29" t="s">
        <v>618</v>
      </c>
      <c r="N26" s="29" t="s">
        <v>619</v>
      </c>
      <c r="O26" s="29" t="s">
        <v>852</v>
      </c>
      <c r="P26" s="30">
        <v>3</v>
      </c>
      <c r="Q26" s="34">
        <v>288</v>
      </c>
      <c r="R26" s="4" t="s">
        <v>630</v>
      </c>
      <c r="S26" s="40">
        <v>1</v>
      </c>
      <c r="T26" s="4" t="s">
        <v>652</v>
      </c>
      <c r="U26" s="4" t="s">
        <v>711</v>
      </c>
      <c r="V26" s="29" t="s">
        <v>712</v>
      </c>
      <c r="W26">
        <v>1</v>
      </c>
      <c r="X26">
        <v>1</v>
      </c>
      <c r="Y26" s="25" t="s">
        <v>719</v>
      </c>
      <c r="Z26" s="4" t="s">
        <v>723</v>
      </c>
      <c r="AA26" s="28">
        <v>44903</v>
      </c>
      <c r="AB26" s="28">
        <v>44903</v>
      </c>
      <c r="AC26" s="48" t="s">
        <v>744</v>
      </c>
    </row>
    <row r="27" spans="1:29" x14ac:dyDescent="0.3">
      <c r="A27">
        <v>2022</v>
      </c>
      <c r="B27" s="28">
        <v>44866</v>
      </c>
      <c r="C27" s="28">
        <v>44895</v>
      </c>
      <c r="D27" s="4" t="s">
        <v>266</v>
      </c>
      <c r="E27" s="4" t="s">
        <v>355</v>
      </c>
      <c r="F27" s="4" t="s">
        <v>355</v>
      </c>
      <c r="G27" s="4" t="s">
        <v>429</v>
      </c>
      <c r="H27" s="16" t="s">
        <v>436</v>
      </c>
      <c r="I27" s="4" t="s">
        <v>478</v>
      </c>
      <c r="J27" s="25" t="s">
        <v>556</v>
      </c>
      <c r="K27" s="28">
        <v>44470</v>
      </c>
      <c r="L27" s="4" t="s">
        <v>600</v>
      </c>
      <c r="M27" s="29" t="s">
        <v>618</v>
      </c>
      <c r="N27" s="29" t="s">
        <v>619</v>
      </c>
      <c r="O27" s="29" t="s">
        <v>852</v>
      </c>
      <c r="P27" s="30">
        <v>3</v>
      </c>
      <c r="Q27" s="34">
        <v>2886</v>
      </c>
      <c r="R27" s="4" t="s">
        <v>630</v>
      </c>
      <c r="S27" s="40">
        <v>1</v>
      </c>
      <c r="T27" s="4" t="s">
        <v>652</v>
      </c>
      <c r="U27" s="4" t="s">
        <v>711</v>
      </c>
      <c r="V27" s="29" t="s">
        <v>712</v>
      </c>
      <c r="W27">
        <v>1</v>
      </c>
      <c r="X27">
        <v>1</v>
      </c>
      <c r="Y27" s="25" t="s">
        <v>719</v>
      </c>
      <c r="Z27" s="4" t="s">
        <v>723</v>
      </c>
      <c r="AA27" s="28">
        <v>44903</v>
      </c>
      <c r="AB27" s="28">
        <v>44903</v>
      </c>
      <c r="AC27" s="48" t="s">
        <v>744</v>
      </c>
    </row>
    <row r="28" spans="1:29" x14ac:dyDescent="0.3">
      <c r="A28">
        <v>2022</v>
      </c>
      <c r="B28" s="28">
        <v>44866</v>
      </c>
      <c r="C28" s="28">
        <v>44895</v>
      </c>
      <c r="D28" s="4" t="s">
        <v>266</v>
      </c>
      <c r="E28" s="4" t="s">
        <v>355</v>
      </c>
      <c r="F28" s="4" t="s">
        <v>355</v>
      </c>
      <c r="G28" s="4" t="s">
        <v>429</v>
      </c>
      <c r="H28" s="16" t="s">
        <v>436</v>
      </c>
      <c r="I28" s="4" t="s">
        <v>478</v>
      </c>
      <c r="J28" s="16" t="s">
        <v>556</v>
      </c>
      <c r="K28" s="28">
        <v>44470</v>
      </c>
      <c r="L28" s="4" t="s">
        <v>601</v>
      </c>
      <c r="M28" s="29" t="s">
        <v>618</v>
      </c>
      <c r="N28" s="29" t="s">
        <v>619</v>
      </c>
      <c r="O28" s="29" t="s">
        <v>852</v>
      </c>
      <c r="P28" s="30">
        <v>3</v>
      </c>
      <c r="Q28" s="34">
        <v>4811</v>
      </c>
      <c r="R28" s="4" t="s">
        <v>630</v>
      </c>
      <c r="S28" s="40">
        <v>1</v>
      </c>
      <c r="T28" s="4" t="s">
        <v>652</v>
      </c>
      <c r="U28" s="4" t="s">
        <v>711</v>
      </c>
      <c r="V28" s="29" t="s">
        <v>712</v>
      </c>
      <c r="W28">
        <v>1</v>
      </c>
      <c r="X28">
        <v>1</v>
      </c>
      <c r="Y28" s="25" t="s">
        <v>719</v>
      </c>
      <c r="Z28" s="4" t="s">
        <v>723</v>
      </c>
      <c r="AA28" s="28">
        <v>44903</v>
      </c>
      <c r="AB28" s="28">
        <v>44903</v>
      </c>
      <c r="AC28" s="48" t="s">
        <v>744</v>
      </c>
    </row>
    <row r="29" spans="1:29" x14ac:dyDescent="0.3">
      <c r="A29">
        <v>2022</v>
      </c>
      <c r="B29" s="28">
        <v>44866</v>
      </c>
      <c r="C29" s="28">
        <v>44895</v>
      </c>
      <c r="D29" s="4" t="s">
        <v>266</v>
      </c>
      <c r="E29" s="4" t="s">
        <v>355</v>
      </c>
      <c r="F29" s="4" t="s">
        <v>355</v>
      </c>
      <c r="G29" s="4" t="s">
        <v>429</v>
      </c>
      <c r="H29" s="16" t="s">
        <v>436</v>
      </c>
      <c r="I29" s="4" t="s">
        <v>478</v>
      </c>
      <c r="J29" s="16" t="s">
        <v>556</v>
      </c>
      <c r="K29" s="28">
        <v>44470</v>
      </c>
      <c r="L29" s="4" t="s">
        <v>600</v>
      </c>
      <c r="M29" s="29" t="s">
        <v>618</v>
      </c>
      <c r="N29" s="29" t="s">
        <v>619</v>
      </c>
      <c r="O29" s="29" t="s">
        <v>852</v>
      </c>
      <c r="P29" s="30">
        <v>3</v>
      </c>
      <c r="Q29" s="34">
        <v>9622</v>
      </c>
      <c r="R29" s="4" t="s">
        <v>630</v>
      </c>
      <c r="S29" s="40">
        <v>1</v>
      </c>
      <c r="T29" s="4" t="s">
        <v>652</v>
      </c>
      <c r="U29" s="4" t="s">
        <v>711</v>
      </c>
      <c r="V29" s="29" t="s">
        <v>712</v>
      </c>
      <c r="W29">
        <v>1</v>
      </c>
      <c r="X29">
        <v>1</v>
      </c>
      <c r="Y29" s="25" t="s">
        <v>719</v>
      </c>
      <c r="Z29" s="4" t="s">
        <v>723</v>
      </c>
      <c r="AA29" s="28">
        <v>44903</v>
      </c>
      <c r="AB29" s="28">
        <v>44903</v>
      </c>
      <c r="AC29" s="48" t="s">
        <v>744</v>
      </c>
    </row>
    <row r="30" spans="1:29" x14ac:dyDescent="0.3">
      <c r="A30">
        <v>2022</v>
      </c>
      <c r="B30" s="28">
        <v>44866</v>
      </c>
      <c r="C30" s="28">
        <v>44895</v>
      </c>
      <c r="D30" s="4" t="s">
        <v>266</v>
      </c>
      <c r="E30" s="4" t="s">
        <v>355</v>
      </c>
      <c r="F30" s="4" t="s">
        <v>355</v>
      </c>
      <c r="G30" s="4" t="s">
        <v>429</v>
      </c>
      <c r="H30" s="16" t="s">
        <v>436</v>
      </c>
      <c r="I30" s="4" t="s">
        <v>478</v>
      </c>
      <c r="J30" s="16" t="s">
        <v>556</v>
      </c>
      <c r="K30" s="28">
        <v>44470</v>
      </c>
      <c r="L30" s="4" t="s">
        <v>601</v>
      </c>
      <c r="M30" s="29" t="s">
        <v>618</v>
      </c>
      <c r="N30" s="29" t="s">
        <v>619</v>
      </c>
      <c r="O30" s="29" t="s">
        <v>852</v>
      </c>
      <c r="P30" s="30">
        <v>3</v>
      </c>
      <c r="Q30" s="34">
        <v>4811</v>
      </c>
      <c r="R30" s="4" t="s">
        <v>630</v>
      </c>
      <c r="S30" s="40">
        <v>1</v>
      </c>
      <c r="T30" s="4" t="s">
        <v>652</v>
      </c>
      <c r="U30" s="4" t="s">
        <v>711</v>
      </c>
      <c r="V30" s="29" t="s">
        <v>712</v>
      </c>
      <c r="W30">
        <v>1</v>
      </c>
      <c r="X30">
        <v>1</v>
      </c>
      <c r="Y30" s="25" t="s">
        <v>719</v>
      </c>
      <c r="Z30" s="4" t="s">
        <v>723</v>
      </c>
      <c r="AA30" s="28">
        <v>44903</v>
      </c>
      <c r="AB30" s="28">
        <v>44903</v>
      </c>
      <c r="AC30" s="48" t="s">
        <v>744</v>
      </c>
    </row>
    <row r="31" spans="1:29" x14ac:dyDescent="0.3">
      <c r="A31">
        <v>2022</v>
      </c>
      <c r="B31" s="28">
        <v>44866</v>
      </c>
      <c r="C31" s="28">
        <v>44895</v>
      </c>
      <c r="D31" s="4" t="s">
        <v>266</v>
      </c>
      <c r="E31" s="4" t="s">
        <v>355</v>
      </c>
      <c r="F31" s="4" t="s">
        <v>355</v>
      </c>
      <c r="G31" s="4" t="s">
        <v>429</v>
      </c>
      <c r="H31" s="16" t="s">
        <v>436</v>
      </c>
      <c r="I31" s="4" t="s">
        <v>479</v>
      </c>
      <c r="J31" s="16" t="s">
        <v>556</v>
      </c>
      <c r="K31" s="28">
        <v>44470</v>
      </c>
      <c r="L31" s="4" t="s">
        <v>601</v>
      </c>
      <c r="M31" s="29" t="s">
        <v>618</v>
      </c>
      <c r="N31" s="29" t="s">
        <v>619</v>
      </c>
      <c r="O31" s="29" t="s">
        <v>852</v>
      </c>
      <c r="P31" s="30">
        <v>3</v>
      </c>
      <c r="Q31" s="34">
        <v>2886</v>
      </c>
      <c r="R31" s="4" t="s">
        <v>630</v>
      </c>
      <c r="S31" s="40">
        <v>1</v>
      </c>
      <c r="T31" s="4" t="s">
        <v>652</v>
      </c>
      <c r="U31" s="4" t="s">
        <v>711</v>
      </c>
      <c r="V31" s="29" t="s">
        <v>712</v>
      </c>
      <c r="W31">
        <v>1</v>
      </c>
      <c r="X31">
        <v>1</v>
      </c>
      <c r="Y31" s="25" t="s">
        <v>719</v>
      </c>
      <c r="Z31" s="4" t="s">
        <v>723</v>
      </c>
      <c r="AA31" s="28">
        <v>44903</v>
      </c>
      <c r="AB31" s="28">
        <v>44903</v>
      </c>
      <c r="AC31" s="48" t="s">
        <v>744</v>
      </c>
    </row>
    <row r="32" spans="1:29" x14ac:dyDescent="0.3">
      <c r="A32">
        <v>2022</v>
      </c>
      <c r="B32" s="28">
        <v>44866</v>
      </c>
      <c r="C32" s="28">
        <v>44895</v>
      </c>
      <c r="D32" s="4" t="s">
        <v>266</v>
      </c>
      <c r="E32" s="4" t="s">
        <v>356</v>
      </c>
      <c r="F32" s="4" t="s">
        <v>356</v>
      </c>
      <c r="G32" s="4" t="s">
        <v>429</v>
      </c>
      <c r="H32" s="16" t="s">
        <v>436</v>
      </c>
      <c r="I32" s="4" t="s">
        <v>480</v>
      </c>
      <c r="J32" s="16" t="s">
        <v>556</v>
      </c>
      <c r="K32" s="28">
        <v>44470</v>
      </c>
      <c r="L32" s="4" t="s">
        <v>601</v>
      </c>
      <c r="M32" s="29" t="s">
        <v>618</v>
      </c>
      <c r="N32" s="29" t="s">
        <v>619</v>
      </c>
      <c r="O32" s="29" t="s">
        <v>852</v>
      </c>
      <c r="P32" s="30">
        <v>3</v>
      </c>
      <c r="Q32" s="34">
        <v>1924</v>
      </c>
      <c r="R32" s="4" t="s">
        <v>630</v>
      </c>
      <c r="S32" s="40">
        <v>1</v>
      </c>
      <c r="T32" s="4" t="s">
        <v>652</v>
      </c>
      <c r="U32" s="4" t="s">
        <v>711</v>
      </c>
      <c r="V32" s="29" t="s">
        <v>712</v>
      </c>
      <c r="W32">
        <v>1</v>
      </c>
      <c r="X32">
        <v>1</v>
      </c>
      <c r="Y32" s="25" t="s">
        <v>719</v>
      </c>
      <c r="Z32" s="4" t="s">
        <v>723</v>
      </c>
      <c r="AA32" s="28">
        <v>44903</v>
      </c>
      <c r="AB32" s="28">
        <v>44903</v>
      </c>
      <c r="AC32" s="48" t="s">
        <v>744</v>
      </c>
    </row>
    <row r="33" spans="1:29" x14ac:dyDescent="0.3">
      <c r="A33">
        <v>2022</v>
      </c>
      <c r="B33" s="28">
        <v>44866</v>
      </c>
      <c r="C33" s="28">
        <v>44895</v>
      </c>
      <c r="D33" s="4" t="s">
        <v>266</v>
      </c>
      <c r="E33" s="4" t="s">
        <v>357</v>
      </c>
      <c r="F33" s="4" t="s">
        <v>357</v>
      </c>
      <c r="G33" s="4" t="s">
        <v>429</v>
      </c>
      <c r="H33" s="16" t="s">
        <v>436</v>
      </c>
      <c r="I33" s="4" t="s">
        <v>481</v>
      </c>
      <c r="J33" s="16" t="s">
        <v>556</v>
      </c>
      <c r="K33" s="28">
        <v>44470</v>
      </c>
      <c r="L33" s="4" t="s">
        <v>597</v>
      </c>
      <c r="M33" s="29" t="s">
        <v>618</v>
      </c>
      <c r="N33" s="29" t="s">
        <v>619</v>
      </c>
      <c r="O33" s="29" t="s">
        <v>852</v>
      </c>
      <c r="P33" s="30">
        <v>3</v>
      </c>
      <c r="Q33" s="34">
        <v>962</v>
      </c>
      <c r="R33" s="4" t="s">
        <v>630</v>
      </c>
      <c r="S33" s="40">
        <v>1</v>
      </c>
      <c r="T33" s="4" t="s">
        <v>652</v>
      </c>
      <c r="U33" s="4" t="s">
        <v>711</v>
      </c>
      <c r="V33" s="29" t="s">
        <v>712</v>
      </c>
      <c r="W33">
        <v>1</v>
      </c>
      <c r="X33">
        <v>1</v>
      </c>
      <c r="Y33" s="25" t="s">
        <v>719</v>
      </c>
      <c r="Z33" s="4" t="s">
        <v>723</v>
      </c>
      <c r="AA33" s="28">
        <v>44903</v>
      </c>
      <c r="AB33" s="28">
        <v>44903</v>
      </c>
      <c r="AC33" s="48" t="s">
        <v>744</v>
      </c>
    </row>
    <row r="34" spans="1:29" x14ac:dyDescent="0.3">
      <c r="A34">
        <v>2022</v>
      </c>
      <c r="B34" s="28">
        <v>44866</v>
      </c>
      <c r="C34" s="28">
        <v>44895</v>
      </c>
      <c r="D34" s="4" t="s">
        <v>267</v>
      </c>
      <c r="E34" s="4" t="s">
        <v>358</v>
      </c>
      <c r="F34" s="4" t="s">
        <v>358</v>
      </c>
      <c r="G34" s="4" t="s">
        <v>429</v>
      </c>
      <c r="H34" s="16" t="s">
        <v>436</v>
      </c>
      <c r="I34" s="4" t="s">
        <v>482</v>
      </c>
      <c r="J34" s="16" t="s">
        <v>556</v>
      </c>
      <c r="K34" s="28">
        <v>44470</v>
      </c>
      <c r="L34" s="4" t="s">
        <v>597</v>
      </c>
      <c r="M34" s="29" t="s">
        <v>618</v>
      </c>
      <c r="N34" s="29" t="s">
        <v>619</v>
      </c>
      <c r="O34" s="29" t="s">
        <v>852</v>
      </c>
      <c r="P34" s="30">
        <v>3</v>
      </c>
      <c r="Q34" s="34">
        <v>384</v>
      </c>
      <c r="R34" s="4" t="s">
        <v>630</v>
      </c>
      <c r="S34" s="40">
        <v>1</v>
      </c>
      <c r="T34" s="4" t="s">
        <v>652</v>
      </c>
      <c r="U34" s="4" t="s">
        <v>711</v>
      </c>
      <c r="V34" s="29" t="s">
        <v>712</v>
      </c>
      <c r="W34">
        <v>1</v>
      </c>
      <c r="X34">
        <v>1</v>
      </c>
      <c r="Y34" s="25" t="s">
        <v>719</v>
      </c>
      <c r="Z34" s="4" t="s">
        <v>723</v>
      </c>
      <c r="AA34" s="28">
        <v>44903</v>
      </c>
      <c r="AB34" s="28">
        <v>44903</v>
      </c>
      <c r="AC34" s="48" t="s">
        <v>744</v>
      </c>
    </row>
    <row r="35" spans="1:29" x14ac:dyDescent="0.3">
      <c r="A35">
        <v>2022</v>
      </c>
      <c r="B35" s="28">
        <v>44866</v>
      </c>
      <c r="C35" s="28">
        <v>44895</v>
      </c>
      <c r="D35" s="4" t="s">
        <v>267</v>
      </c>
      <c r="E35" s="4" t="s">
        <v>359</v>
      </c>
      <c r="F35" s="4" t="s">
        <v>359</v>
      </c>
      <c r="G35" s="4" t="s">
        <v>429</v>
      </c>
      <c r="H35" s="16" t="s">
        <v>436</v>
      </c>
      <c r="I35" s="4" t="s">
        <v>482</v>
      </c>
      <c r="J35" s="16" t="s">
        <v>556</v>
      </c>
      <c r="K35" s="28">
        <v>44470</v>
      </c>
      <c r="L35" s="4" t="s">
        <v>597</v>
      </c>
      <c r="M35" s="29" t="s">
        <v>618</v>
      </c>
      <c r="N35" s="29" t="s">
        <v>619</v>
      </c>
      <c r="O35" s="29" t="s">
        <v>852</v>
      </c>
      <c r="P35" s="30">
        <v>3</v>
      </c>
      <c r="Q35" s="34">
        <v>769</v>
      </c>
      <c r="R35" s="4" t="s">
        <v>630</v>
      </c>
      <c r="S35" s="40">
        <v>1</v>
      </c>
      <c r="T35" s="4" t="s">
        <v>652</v>
      </c>
      <c r="U35" s="4" t="s">
        <v>711</v>
      </c>
      <c r="V35" s="29" t="s">
        <v>712</v>
      </c>
      <c r="W35">
        <v>1</v>
      </c>
      <c r="X35">
        <v>1</v>
      </c>
      <c r="Y35" s="25" t="s">
        <v>719</v>
      </c>
      <c r="Z35" s="4" t="s">
        <v>723</v>
      </c>
      <c r="AA35" s="28">
        <v>44903</v>
      </c>
      <c r="AB35" s="28">
        <v>44903</v>
      </c>
      <c r="AC35" s="48" t="s">
        <v>744</v>
      </c>
    </row>
    <row r="36" spans="1:29" x14ac:dyDescent="0.3">
      <c r="A36">
        <v>2022</v>
      </c>
      <c r="B36" s="28">
        <v>44866</v>
      </c>
      <c r="C36" s="28">
        <v>44895</v>
      </c>
      <c r="D36" s="4" t="s">
        <v>267</v>
      </c>
      <c r="E36" s="4" t="s">
        <v>360</v>
      </c>
      <c r="F36" s="4" t="s">
        <v>360</v>
      </c>
      <c r="G36" s="4" t="s">
        <v>429</v>
      </c>
      <c r="H36" s="16" t="s">
        <v>436</v>
      </c>
      <c r="I36" s="4" t="s">
        <v>482</v>
      </c>
      <c r="J36" s="16" t="s">
        <v>556</v>
      </c>
      <c r="K36" s="28">
        <v>44470</v>
      </c>
      <c r="L36" s="4" t="s">
        <v>597</v>
      </c>
      <c r="M36" s="29" t="s">
        <v>618</v>
      </c>
      <c r="N36" s="29" t="s">
        <v>619</v>
      </c>
      <c r="O36" s="29" t="s">
        <v>852</v>
      </c>
      <c r="P36" s="30">
        <v>3</v>
      </c>
      <c r="Q36" s="34">
        <v>2886</v>
      </c>
      <c r="R36" s="4" t="s">
        <v>630</v>
      </c>
      <c r="S36" s="40">
        <v>1</v>
      </c>
      <c r="T36" s="4" t="s">
        <v>652</v>
      </c>
      <c r="U36" s="4" t="s">
        <v>711</v>
      </c>
      <c r="V36" s="29" t="s">
        <v>712</v>
      </c>
      <c r="W36">
        <v>1</v>
      </c>
      <c r="X36">
        <v>1</v>
      </c>
      <c r="Y36" s="25" t="s">
        <v>719</v>
      </c>
      <c r="Z36" s="4" t="s">
        <v>723</v>
      </c>
      <c r="AA36" s="28">
        <v>44903</v>
      </c>
      <c r="AB36" s="28">
        <v>44903</v>
      </c>
      <c r="AC36" s="48" t="s">
        <v>744</v>
      </c>
    </row>
    <row r="37" spans="1:29" x14ac:dyDescent="0.3">
      <c r="A37">
        <v>2022</v>
      </c>
      <c r="B37" s="28">
        <v>44866</v>
      </c>
      <c r="C37" s="28">
        <v>44895</v>
      </c>
      <c r="D37" s="4" t="s">
        <v>266</v>
      </c>
      <c r="E37" s="4" t="s">
        <v>361</v>
      </c>
      <c r="F37" s="4" t="s">
        <v>361</v>
      </c>
      <c r="G37" s="4" t="s">
        <v>429</v>
      </c>
      <c r="H37" s="16" t="s">
        <v>436</v>
      </c>
      <c r="I37" s="4" t="s">
        <v>483</v>
      </c>
      <c r="J37" s="16" t="s">
        <v>556</v>
      </c>
      <c r="K37" s="28">
        <v>44470</v>
      </c>
      <c r="L37" s="4" t="s">
        <v>601</v>
      </c>
      <c r="M37" s="29" t="s">
        <v>618</v>
      </c>
      <c r="N37" s="29" t="s">
        <v>619</v>
      </c>
      <c r="O37" s="29" t="s">
        <v>852</v>
      </c>
      <c r="P37" s="30">
        <v>3</v>
      </c>
      <c r="Q37" s="34">
        <v>9622</v>
      </c>
      <c r="R37" s="4" t="s">
        <v>630</v>
      </c>
      <c r="S37" s="40">
        <v>1</v>
      </c>
      <c r="T37" s="4" t="s">
        <v>652</v>
      </c>
      <c r="U37" s="4" t="s">
        <v>711</v>
      </c>
      <c r="V37" s="29" t="s">
        <v>712</v>
      </c>
      <c r="W37">
        <v>1</v>
      </c>
      <c r="X37">
        <v>1</v>
      </c>
      <c r="Y37" s="25" t="s">
        <v>719</v>
      </c>
      <c r="Z37" s="4" t="s">
        <v>723</v>
      </c>
      <c r="AA37" s="28">
        <v>44903</v>
      </c>
      <c r="AB37" s="28">
        <v>44903</v>
      </c>
      <c r="AC37" s="48" t="s">
        <v>744</v>
      </c>
    </row>
    <row r="38" spans="1:29" x14ac:dyDescent="0.3">
      <c r="A38">
        <v>2022</v>
      </c>
      <c r="B38" s="28">
        <v>44866</v>
      </c>
      <c r="C38" s="28">
        <v>44895</v>
      </c>
      <c r="D38" s="4" t="s">
        <v>266</v>
      </c>
      <c r="E38" s="4" t="s">
        <v>362</v>
      </c>
      <c r="F38" s="4" t="s">
        <v>362</v>
      </c>
      <c r="G38" s="4" t="s">
        <v>429</v>
      </c>
      <c r="H38" s="16" t="s">
        <v>436</v>
      </c>
      <c r="I38" s="4" t="s">
        <v>484</v>
      </c>
      <c r="J38" s="16" t="s">
        <v>556</v>
      </c>
      <c r="K38" s="28">
        <v>44470</v>
      </c>
      <c r="L38" s="4" t="s">
        <v>601</v>
      </c>
      <c r="M38" s="29" t="s">
        <v>618</v>
      </c>
      <c r="N38" s="29" t="s">
        <v>619</v>
      </c>
      <c r="O38" s="29" t="s">
        <v>852</v>
      </c>
      <c r="P38" s="30">
        <v>3</v>
      </c>
      <c r="Q38" s="34">
        <v>2886</v>
      </c>
      <c r="R38" s="4" t="s">
        <v>630</v>
      </c>
      <c r="S38" s="40">
        <v>1</v>
      </c>
      <c r="T38" s="4" t="s">
        <v>652</v>
      </c>
      <c r="U38" s="4" t="s">
        <v>711</v>
      </c>
      <c r="V38" s="29" t="s">
        <v>712</v>
      </c>
      <c r="W38">
        <v>1</v>
      </c>
      <c r="X38">
        <v>1</v>
      </c>
      <c r="Y38" s="25" t="s">
        <v>719</v>
      </c>
      <c r="Z38" s="4" t="s">
        <v>723</v>
      </c>
      <c r="AA38" s="28">
        <v>44903</v>
      </c>
      <c r="AB38" s="28">
        <v>44903</v>
      </c>
      <c r="AC38" s="48" t="s">
        <v>744</v>
      </c>
    </row>
    <row r="39" spans="1:29" x14ac:dyDescent="0.3">
      <c r="A39">
        <v>2022</v>
      </c>
      <c r="B39" s="28">
        <v>44866</v>
      </c>
      <c r="C39" s="28">
        <v>44895</v>
      </c>
      <c r="D39" s="4" t="s">
        <v>267</v>
      </c>
      <c r="E39" s="4" t="s">
        <v>363</v>
      </c>
      <c r="F39" s="4" t="s">
        <v>363</v>
      </c>
      <c r="G39" s="4" t="s">
        <v>429</v>
      </c>
      <c r="H39" s="16" t="s">
        <v>436</v>
      </c>
      <c r="I39" s="4" t="s">
        <v>485</v>
      </c>
      <c r="J39" s="16" t="s">
        <v>556</v>
      </c>
      <c r="K39" s="28">
        <v>44470</v>
      </c>
      <c r="L39" s="4" t="s">
        <v>597</v>
      </c>
      <c r="M39" s="29" t="s">
        <v>618</v>
      </c>
      <c r="N39" s="29" t="s">
        <v>619</v>
      </c>
      <c r="O39" s="29" t="s">
        <v>852</v>
      </c>
      <c r="P39" s="30">
        <v>3</v>
      </c>
      <c r="Q39" s="34">
        <v>4811</v>
      </c>
      <c r="R39" s="4" t="s">
        <v>630</v>
      </c>
      <c r="S39" s="40">
        <v>1</v>
      </c>
      <c r="T39" s="4" t="s">
        <v>652</v>
      </c>
      <c r="U39" s="4" t="s">
        <v>711</v>
      </c>
      <c r="V39" s="29" t="s">
        <v>712</v>
      </c>
      <c r="W39">
        <v>1</v>
      </c>
      <c r="X39">
        <v>1</v>
      </c>
      <c r="Y39" s="25" t="s">
        <v>719</v>
      </c>
      <c r="Z39" s="4" t="s">
        <v>723</v>
      </c>
      <c r="AA39" s="28">
        <v>44903</v>
      </c>
      <c r="AB39" s="28">
        <v>44903</v>
      </c>
      <c r="AC39" s="48" t="s">
        <v>744</v>
      </c>
    </row>
    <row r="40" spans="1:29" x14ac:dyDescent="0.3">
      <c r="A40">
        <v>2022</v>
      </c>
      <c r="B40" s="28">
        <v>44866</v>
      </c>
      <c r="C40" s="28">
        <v>44895</v>
      </c>
      <c r="D40" s="4" t="s">
        <v>266</v>
      </c>
      <c r="E40" s="4" t="s">
        <v>364</v>
      </c>
      <c r="F40" s="4" t="s">
        <v>364</v>
      </c>
      <c r="G40" s="4" t="s">
        <v>429</v>
      </c>
      <c r="H40" s="16" t="s">
        <v>436</v>
      </c>
      <c r="I40" s="4" t="s">
        <v>484</v>
      </c>
      <c r="J40" s="16" t="s">
        <v>556</v>
      </c>
      <c r="K40" s="28">
        <v>44470</v>
      </c>
      <c r="L40" s="4" t="s">
        <v>601</v>
      </c>
      <c r="M40" s="29" t="s">
        <v>618</v>
      </c>
      <c r="N40" s="29" t="s">
        <v>619</v>
      </c>
      <c r="O40" s="29" t="s">
        <v>852</v>
      </c>
      <c r="P40" s="30">
        <v>3</v>
      </c>
      <c r="Q40" s="34">
        <v>9622</v>
      </c>
      <c r="R40" s="4" t="s">
        <v>630</v>
      </c>
      <c r="S40" s="40">
        <v>1</v>
      </c>
      <c r="T40" s="4" t="s">
        <v>652</v>
      </c>
      <c r="U40" s="4" t="s">
        <v>711</v>
      </c>
      <c r="V40" s="29" t="s">
        <v>712</v>
      </c>
      <c r="W40">
        <v>1</v>
      </c>
      <c r="X40">
        <v>1</v>
      </c>
      <c r="Y40" s="25" t="s">
        <v>719</v>
      </c>
      <c r="Z40" s="4" t="s">
        <v>723</v>
      </c>
      <c r="AA40" s="28">
        <v>44903</v>
      </c>
      <c r="AB40" s="28">
        <v>44903</v>
      </c>
      <c r="AC40" s="48" t="s">
        <v>744</v>
      </c>
    </row>
    <row r="41" spans="1:29" x14ac:dyDescent="0.3">
      <c r="A41">
        <v>2022</v>
      </c>
      <c r="B41" s="28">
        <v>44866</v>
      </c>
      <c r="C41" s="28">
        <v>44895</v>
      </c>
      <c r="D41" s="4" t="s">
        <v>268</v>
      </c>
      <c r="E41" s="4" t="s">
        <v>365</v>
      </c>
      <c r="F41" s="4" t="s">
        <v>365</v>
      </c>
      <c r="G41" s="4" t="s">
        <v>429</v>
      </c>
      <c r="H41" s="16" t="s">
        <v>437</v>
      </c>
      <c r="I41" s="4" t="s">
        <v>486</v>
      </c>
      <c r="J41" s="16" t="s">
        <v>558</v>
      </c>
      <c r="K41" s="28">
        <v>44470</v>
      </c>
      <c r="L41" s="11" t="s">
        <v>602</v>
      </c>
      <c r="M41" s="29" t="s">
        <v>618</v>
      </c>
      <c r="N41" s="29" t="s">
        <v>619</v>
      </c>
      <c r="O41" s="29" t="s">
        <v>620</v>
      </c>
      <c r="P41" s="30">
        <v>4</v>
      </c>
      <c r="Q41" s="35">
        <v>0</v>
      </c>
      <c r="R41" s="4" t="s">
        <v>631</v>
      </c>
      <c r="S41" s="40">
        <v>2</v>
      </c>
      <c r="T41" s="4" t="s">
        <v>709</v>
      </c>
      <c r="U41" s="4" t="s">
        <v>711</v>
      </c>
      <c r="V41" s="29" t="s">
        <v>712</v>
      </c>
      <c r="W41">
        <v>1</v>
      </c>
      <c r="X41">
        <v>1</v>
      </c>
      <c r="Y41" s="25" t="s">
        <v>719</v>
      </c>
      <c r="Z41" s="4" t="s">
        <v>724</v>
      </c>
      <c r="AA41" s="28">
        <v>44903</v>
      </c>
      <c r="AB41" s="28">
        <v>44903</v>
      </c>
      <c r="AC41" s="48" t="s">
        <v>744</v>
      </c>
    </row>
    <row r="42" spans="1:29" x14ac:dyDescent="0.3">
      <c r="A42">
        <v>2022</v>
      </c>
      <c r="B42" s="28">
        <v>44866</v>
      </c>
      <c r="C42" s="28">
        <v>44895</v>
      </c>
      <c r="D42" s="4" t="s">
        <v>268</v>
      </c>
      <c r="E42" s="4" t="s">
        <v>366</v>
      </c>
      <c r="F42" s="4" t="s">
        <v>366</v>
      </c>
      <c r="G42" s="4" t="s">
        <v>429</v>
      </c>
      <c r="H42" s="16" t="s">
        <v>438</v>
      </c>
      <c r="I42" s="4" t="s">
        <v>486</v>
      </c>
      <c r="J42" s="16" t="s">
        <v>559</v>
      </c>
      <c r="K42" s="28">
        <v>44470</v>
      </c>
      <c r="L42" s="11" t="s">
        <v>602</v>
      </c>
      <c r="M42" s="29" t="s">
        <v>618</v>
      </c>
      <c r="N42" s="29" t="s">
        <v>619</v>
      </c>
      <c r="O42" s="29" t="s">
        <v>620</v>
      </c>
      <c r="P42" s="30">
        <v>4</v>
      </c>
      <c r="Q42" s="35">
        <v>0</v>
      </c>
      <c r="R42" s="4" t="s">
        <v>631</v>
      </c>
      <c r="S42" s="40">
        <v>2</v>
      </c>
      <c r="T42" s="4" t="s">
        <v>709</v>
      </c>
      <c r="U42" s="4" t="s">
        <v>711</v>
      </c>
      <c r="V42" s="29" t="s">
        <v>712</v>
      </c>
      <c r="W42">
        <v>1</v>
      </c>
      <c r="X42">
        <v>1</v>
      </c>
      <c r="Y42" s="25" t="s">
        <v>719</v>
      </c>
      <c r="Z42" s="4" t="s">
        <v>724</v>
      </c>
      <c r="AA42" s="28">
        <v>44903</v>
      </c>
      <c r="AB42" s="28">
        <v>44903</v>
      </c>
      <c r="AC42" s="48" t="s">
        <v>744</v>
      </c>
    </row>
    <row r="43" spans="1:29" x14ac:dyDescent="0.3">
      <c r="A43">
        <v>2022</v>
      </c>
      <c r="B43" s="28">
        <v>44866</v>
      </c>
      <c r="C43" s="28">
        <v>44895</v>
      </c>
      <c r="D43" s="4" t="s">
        <v>268</v>
      </c>
      <c r="E43" s="4" t="s">
        <v>367</v>
      </c>
      <c r="F43" s="4" t="s">
        <v>367</v>
      </c>
      <c r="G43" s="4" t="s">
        <v>429</v>
      </c>
      <c r="H43" s="16" t="s">
        <v>439</v>
      </c>
      <c r="I43" s="4" t="s">
        <v>486</v>
      </c>
      <c r="J43" s="16" t="s">
        <v>560</v>
      </c>
      <c r="K43" s="28">
        <v>44470</v>
      </c>
      <c r="L43" s="11" t="s">
        <v>602</v>
      </c>
      <c r="M43" s="29" t="s">
        <v>618</v>
      </c>
      <c r="N43" s="29" t="s">
        <v>619</v>
      </c>
      <c r="O43" s="29" t="s">
        <v>620</v>
      </c>
      <c r="P43" s="30">
        <v>4</v>
      </c>
      <c r="Q43" s="35">
        <v>0</v>
      </c>
      <c r="R43" s="4" t="s">
        <v>631</v>
      </c>
      <c r="S43" s="40">
        <v>2</v>
      </c>
      <c r="T43" s="4" t="s">
        <v>709</v>
      </c>
      <c r="U43" s="4" t="s">
        <v>711</v>
      </c>
      <c r="V43" s="29" t="s">
        <v>712</v>
      </c>
      <c r="W43">
        <v>1</v>
      </c>
      <c r="X43">
        <v>1</v>
      </c>
      <c r="Y43" s="25" t="s">
        <v>719</v>
      </c>
      <c r="Z43" s="4" t="s">
        <v>724</v>
      </c>
      <c r="AA43" s="28">
        <v>44903</v>
      </c>
      <c r="AB43" s="28">
        <v>44903</v>
      </c>
      <c r="AC43" s="48" t="s">
        <v>744</v>
      </c>
    </row>
    <row r="44" spans="1:29" x14ac:dyDescent="0.3">
      <c r="A44">
        <v>2022</v>
      </c>
      <c r="B44" s="28">
        <v>44866</v>
      </c>
      <c r="C44" s="28">
        <v>44895</v>
      </c>
      <c r="D44" s="4" t="s">
        <v>269</v>
      </c>
      <c r="E44" s="4" t="s">
        <v>368</v>
      </c>
      <c r="F44" s="4" t="s">
        <v>368</v>
      </c>
      <c r="G44" s="4" t="s">
        <v>429</v>
      </c>
      <c r="H44" s="16" t="s">
        <v>440</v>
      </c>
      <c r="I44" s="4" t="s">
        <v>487</v>
      </c>
      <c r="J44" s="16" t="s">
        <v>561</v>
      </c>
      <c r="K44" s="28">
        <v>44470</v>
      </c>
      <c r="L44" s="4" t="s">
        <v>596</v>
      </c>
      <c r="M44" s="29" t="s">
        <v>618</v>
      </c>
      <c r="N44" s="29" t="s">
        <v>619</v>
      </c>
      <c r="O44" s="29" t="s">
        <v>620</v>
      </c>
      <c r="P44" s="30">
        <v>5</v>
      </c>
      <c r="Q44" s="35">
        <v>0</v>
      </c>
      <c r="R44" s="4" t="s">
        <v>631</v>
      </c>
      <c r="S44" s="40">
        <v>2</v>
      </c>
      <c r="T44" s="4" t="s">
        <v>653</v>
      </c>
      <c r="U44" s="4" t="s">
        <v>711</v>
      </c>
      <c r="V44" s="29" t="s">
        <v>712</v>
      </c>
      <c r="W44">
        <v>1</v>
      </c>
      <c r="X44">
        <v>1</v>
      </c>
      <c r="Y44" s="25" t="s">
        <v>719</v>
      </c>
      <c r="Z44" s="4" t="s">
        <v>725</v>
      </c>
      <c r="AA44" s="28">
        <v>44903</v>
      </c>
      <c r="AB44" s="28">
        <v>44903</v>
      </c>
      <c r="AC44" s="48" t="s">
        <v>744</v>
      </c>
    </row>
    <row r="45" spans="1:29" x14ac:dyDescent="0.3">
      <c r="A45">
        <v>2022</v>
      </c>
      <c r="B45" s="28">
        <v>44866</v>
      </c>
      <c r="C45" s="28">
        <v>44895</v>
      </c>
      <c r="D45" s="3" t="s">
        <v>270</v>
      </c>
      <c r="E45" s="4" t="s">
        <v>369</v>
      </c>
      <c r="F45" s="4" t="s">
        <v>369</v>
      </c>
      <c r="G45" s="4" t="s">
        <v>429</v>
      </c>
      <c r="H45" s="16" t="s">
        <v>441</v>
      </c>
      <c r="I45" s="4" t="s">
        <v>488</v>
      </c>
      <c r="J45" s="16" t="s">
        <v>562</v>
      </c>
      <c r="K45" s="28">
        <v>44470</v>
      </c>
      <c r="L45" s="4" t="s">
        <v>603</v>
      </c>
      <c r="M45" s="29" t="s">
        <v>618</v>
      </c>
      <c r="N45" s="29" t="s">
        <v>619</v>
      </c>
      <c r="O45" s="29" t="s">
        <v>620</v>
      </c>
      <c r="P45" s="30">
        <v>6</v>
      </c>
      <c r="Q45" s="35">
        <v>0</v>
      </c>
      <c r="R45" s="4" t="s">
        <v>631</v>
      </c>
      <c r="S45" s="40">
        <v>2</v>
      </c>
      <c r="T45" s="4" t="s">
        <v>710</v>
      </c>
      <c r="U45" s="4" t="s">
        <v>711</v>
      </c>
      <c r="V45" s="29" t="s">
        <v>712</v>
      </c>
      <c r="W45">
        <v>1</v>
      </c>
      <c r="X45">
        <v>1</v>
      </c>
      <c r="Y45" s="25" t="s">
        <v>719</v>
      </c>
      <c r="Z45" s="4" t="s">
        <v>726</v>
      </c>
      <c r="AA45" s="28">
        <v>44903</v>
      </c>
      <c r="AB45" s="28">
        <v>44903</v>
      </c>
      <c r="AC45" s="48" t="s">
        <v>744</v>
      </c>
    </row>
    <row r="46" spans="1:29" x14ac:dyDescent="0.3">
      <c r="A46">
        <v>2022</v>
      </c>
      <c r="B46" s="28">
        <v>44866</v>
      </c>
      <c r="C46" s="28">
        <v>44895</v>
      </c>
      <c r="D46" s="3" t="s">
        <v>270</v>
      </c>
      <c r="E46" s="4" t="s">
        <v>370</v>
      </c>
      <c r="F46" s="4" t="s">
        <v>370</v>
      </c>
      <c r="G46" s="4" t="s">
        <v>429</v>
      </c>
      <c r="H46" s="16" t="s">
        <v>441</v>
      </c>
      <c r="I46" s="4" t="s">
        <v>489</v>
      </c>
      <c r="J46" s="16" t="s">
        <v>562</v>
      </c>
      <c r="K46" s="28">
        <v>44470</v>
      </c>
      <c r="L46" s="4" t="s">
        <v>603</v>
      </c>
      <c r="M46" s="29" t="s">
        <v>618</v>
      </c>
      <c r="N46" s="29" t="s">
        <v>619</v>
      </c>
      <c r="O46" s="29" t="s">
        <v>620</v>
      </c>
      <c r="P46" s="30">
        <v>6</v>
      </c>
      <c r="Q46" s="35">
        <v>0</v>
      </c>
      <c r="R46" s="4" t="s">
        <v>631</v>
      </c>
      <c r="S46" s="40">
        <v>2</v>
      </c>
      <c r="T46" s="4" t="s">
        <v>654</v>
      </c>
      <c r="U46" s="4" t="s">
        <v>711</v>
      </c>
      <c r="V46" s="29" t="s">
        <v>712</v>
      </c>
      <c r="W46">
        <v>1</v>
      </c>
      <c r="X46">
        <v>1</v>
      </c>
      <c r="Y46" s="25" t="s">
        <v>719</v>
      </c>
      <c r="Z46" s="4" t="s">
        <v>726</v>
      </c>
      <c r="AA46" s="28">
        <v>44903</v>
      </c>
      <c r="AB46" s="28">
        <v>44903</v>
      </c>
      <c r="AC46" s="48" t="s">
        <v>744</v>
      </c>
    </row>
    <row r="47" spans="1:29" x14ac:dyDescent="0.3">
      <c r="A47">
        <v>2022</v>
      </c>
      <c r="B47" s="28">
        <v>44866</v>
      </c>
      <c r="C47" s="28">
        <v>44895</v>
      </c>
      <c r="D47" s="4" t="s">
        <v>270</v>
      </c>
      <c r="E47" s="4" t="s">
        <v>371</v>
      </c>
      <c r="F47" s="4" t="s">
        <v>371</v>
      </c>
      <c r="G47" s="4" t="s">
        <v>429</v>
      </c>
      <c r="H47" s="16" t="s">
        <v>441</v>
      </c>
      <c r="I47" s="4" t="s">
        <v>490</v>
      </c>
      <c r="J47" s="16" t="s">
        <v>563</v>
      </c>
      <c r="K47" s="28">
        <v>44470</v>
      </c>
      <c r="L47" s="4" t="s">
        <v>604</v>
      </c>
      <c r="M47" s="29" t="s">
        <v>618</v>
      </c>
      <c r="N47" s="29" t="s">
        <v>619</v>
      </c>
      <c r="O47" s="29" t="s">
        <v>620</v>
      </c>
      <c r="P47" s="30">
        <v>6</v>
      </c>
      <c r="Q47" s="35">
        <v>0</v>
      </c>
      <c r="R47" s="4" t="s">
        <v>631</v>
      </c>
      <c r="S47" s="40">
        <v>2</v>
      </c>
      <c r="T47" s="4" t="s">
        <v>651</v>
      </c>
      <c r="U47" s="4" t="s">
        <v>711</v>
      </c>
      <c r="V47" s="29" t="s">
        <v>712</v>
      </c>
      <c r="W47">
        <v>1</v>
      </c>
      <c r="X47">
        <v>1</v>
      </c>
      <c r="Y47" s="25" t="s">
        <v>719</v>
      </c>
      <c r="Z47" s="4" t="s">
        <v>726</v>
      </c>
      <c r="AA47" s="28">
        <v>44903</v>
      </c>
      <c r="AB47" s="28">
        <v>44903</v>
      </c>
      <c r="AC47" s="48" t="s">
        <v>744</v>
      </c>
    </row>
    <row r="48" spans="1:29" x14ac:dyDescent="0.3">
      <c r="A48">
        <v>2022</v>
      </c>
      <c r="B48" s="28">
        <v>44866</v>
      </c>
      <c r="C48" s="28">
        <v>44895</v>
      </c>
      <c r="D48" s="4" t="s">
        <v>270</v>
      </c>
      <c r="E48" s="4" t="s">
        <v>371</v>
      </c>
      <c r="F48" s="4" t="s">
        <v>371</v>
      </c>
      <c r="G48" s="4" t="s">
        <v>429</v>
      </c>
      <c r="H48" s="16" t="s">
        <v>441</v>
      </c>
      <c r="I48" s="4" t="s">
        <v>491</v>
      </c>
      <c r="J48" s="16" t="s">
        <v>562</v>
      </c>
      <c r="K48" s="28">
        <v>44470</v>
      </c>
      <c r="L48" s="4" t="s">
        <v>605</v>
      </c>
      <c r="M48" s="29" t="s">
        <v>618</v>
      </c>
      <c r="N48" s="29" t="s">
        <v>619</v>
      </c>
      <c r="O48" s="29" t="s">
        <v>620</v>
      </c>
      <c r="P48" s="30">
        <v>6</v>
      </c>
      <c r="Q48" s="36">
        <v>118</v>
      </c>
      <c r="R48" s="4" t="s">
        <v>632</v>
      </c>
      <c r="S48" s="40">
        <v>1</v>
      </c>
      <c r="T48" s="4" t="s">
        <v>655</v>
      </c>
      <c r="U48" s="4" t="s">
        <v>711</v>
      </c>
      <c r="V48" s="29" t="s">
        <v>712</v>
      </c>
      <c r="W48">
        <v>1</v>
      </c>
      <c r="X48">
        <v>1</v>
      </c>
      <c r="Y48" s="25" t="s">
        <v>719</v>
      </c>
      <c r="Z48" s="4" t="s">
        <v>726</v>
      </c>
      <c r="AA48" s="28">
        <v>44903</v>
      </c>
      <c r="AB48" s="28">
        <v>44903</v>
      </c>
      <c r="AC48" s="48" t="s">
        <v>744</v>
      </c>
    </row>
    <row r="49" spans="1:29" x14ac:dyDescent="0.3">
      <c r="A49">
        <v>2022</v>
      </c>
      <c r="B49" s="28">
        <v>44866</v>
      </c>
      <c r="C49" s="28">
        <v>44895</v>
      </c>
      <c r="D49" s="4" t="s">
        <v>270</v>
      </c>
      <c r="E49" s="4" t="s">
        <v>372</v>
      </c>
      <c r="F49" s="4" t="s">
        <v>372</v>
      </c>
      <c r="G49" s="4" t="s">
        <v>429</v>
      </c>
      <c r="H49" s="16" t="s">
        <v>441</v>
      </c>
      <c r="I49" s="4" t="s">
        <v>492</v>
      </c>
      <c r="J49" s="16" t="s">
        <v>562</v>
      </c>
      <c r="K49" s="28">
        <v>44470</v>
      </c>
      <c r="L49" s="4" t="s">
        <v>605</v>
      </c>
      <c r="M49" s="29" t="s">
        <v>618</v>
      </c>
      <c r="N49" s="29" t="s">
        <v>619</v>
      </c>
      <c r="O49" s="29" t="s">
        <v>620</v>
      </c>
      <c r="P49" s="30">
        <v>6</v>
      </c>
      <c r="Q49" s="36">
        <v>394</v>
      </c>
      <c r="R49" s="4" t="s">
        <v>632</v>
      </c>
      <c r="S49" s="40">
        <v>1</v>
      </c>
      <c r="T49" s="5" t="s">
        <v>656</v>
      </c>
      <c r="U49" s="4" t="s">
        <v>711</v>
      </c>
      <c r="V49" s="29" t="s">
        <v>712</v>
      </c>
      <c r="W49">
        <v>1</v>
      </c>
      <c r="X49">
        <v>1</v>
      </c>
      <c r="Y49" s="25" t="s">
        <v>719</v>
      </c>
      <c r="Z49" s="4" t="s">
        <v>726</v>
      </c>
      <c r="AA49" s="28">
        <v>44903</v>
      </c>
      <c r="AB49" s="28">
        <v>44903</v>
      </c>
      <c r="AC49" s="48" t="s">
        <v>744</v>
      </c>
    </row>
    <row r="50" spans="1:29" x14ac:dyDescent="0.3">
      <c r="A50">
        <v>2022</v>
      </c>
      <c r="B50" s="28">
        <v>44866</v>
      </c>
      <c r="C50" s="28">
        <v>44895</v>
      </c>
      <c r="D50" s="4" t="s">
        <v>270</v>
      </c>
      <c r="E50" s="4" t="s">
        <v>373</v>
      </c>
      <c r="F50" s="4" t="s">
        <v>373</v>
      </c>
      <c r="G50" s="4" t="s">
        <v>429</v>
      </c>
      <c r="H50" s="16" t="s">
        <v>441</v>
      </c>
      <c r="I50" s="4" t="s">
        <v>493</v>
      </c>
      <c r="J50" s="16" t="s">
        <v>562</v>
      </c>
      <c r="K50" s="28">
        <v>44470</v>
      </c>
      <c r="L50" s="4" t="s">
        <v>603</v>
      </c>
      <c r="M50" s="29" t="s">
        <v>618</v>
      </c>
      <c r="N50" s="29" t="s">
        <v>619</v>
      </c>
      <c r="O50" s="29" t="s">
        <v>620</v>
      </c>
      <c r="P50" s="30">
        <v>6</v>
      </c>
      <c r="Q50" s="37">
        <v>0</v>
      </c>
      <c r="R50" s="4" t="s">
        <v>631</v>
      </c>
      <c r="S50" s="40">
        <v>2</v>
      </c>
      <c r="T50" s="4" t="s">
        <v>657</v>
      </c>
      <c r="U50" s="4" t="s">
        <v>711</v>
      </c>
      <c r="V50" s="29" t="s">
        <v>712</v>
      </c>
      <c r="W50">
        <v>1</v>
      </c>
      <c r="X50">
        <v>1</v>
      </c>
      <c r="Y50" s="25" t="s">
        <v>719</v>
      </c>
      <c r="Z50" s="4" t="s">
        <v>726</v>
      </c>
      <c r="AA50" s="28">
        <v>44903</v>
      </c>
      <c r="AB50" s="28">
        <v>44903</v>
      </c>
      <c r="AC50" s="48" t="s">
        <v>744</v>
      </c>
    </row>
    <row r="51" spans="1:29" x14ac:dyDescent="0.3">
      <c r="A51">
        <v>2022</v>
      </c>
      <c r="B51" s="28">
        <v>44866</v>
      </c>
      <c r="C51" s="28">
        <v>44895</v>
      </c>
      <c r="D51" s="4" t="s">
        <v>258</v>
      </c>
      <c r="E51" s="4" t="s">
        <v>374</v>
      </c>
      <c r="F51" s="4" t="s">
        <v>374</v>
      </c>
      <c r="G51" s="4" t="s">
        <v>429</v>
      </c>
      <c r="H51" s="16" t="s">
        <v>441</v>
      </c>
      <c r="I51" s="4" t="s">
        <v>494</v>
      </c>
      <c r="J51" s="16" t="s">
        <v>562</v>
      </c>
      <c r="K51" s="28">
        <v>44470</v>
      </c>
      <c r="L51" s="4" t="s">
        <v>606</v>
      </c>
      <c r="M51" s="29" t="s">
        <v>618</v>
      </c>
      <c r="N51" s="29" t="s">
        <v>619</v>
      </c>
      <c r="O51" s="29" t="s">
        <v>620</v>
      </c>
      <c r="P51" s="30">
        <v>6</v>
      </c>
      <c r="Q51" s="37">
        <v>0</v>
      </c>
      <c r="R51" s="4" t="s">
        <v>631</v>
      </c>
      <c r="S51" s="40">
        <v>2</v>
      </c>
      <c r="T51" s="4" t="s">
        <v>658</v>
      </c>
      <c r="U51" s="4" t="s">
        <v>711</v>
      </c>
      <c r="V51" s="29" t="s">
        <v>712</v>
      </c>
      <c r="W51">
        <v>1</v>
      </c>
      <c r="X51">
        <v>1</v>
      </c>
      <c r="Y51" s="25" t="s">
        <v>719</v>
      </c>
      <c r="Z51" s="4" t="s">
        <v>726</v>
      </c>
      <c r="AA51" s="28">
        <v>44903</v>
      </c>
      <c r="AB51" s="28">
        <v>44903</v>
      </c>
      <c r="AC51" s="48" t="s">
        <v>744</v>
      </c>
    </row>
    <row r="52" spans="1:29" x14ac:dyDescent="0.3">
      <c r="A52">
        <v>2022</v>
      </c>
      <c r="B52" s="28">
        <v>44866</v>
      </c>
      <c r="C52" s="28">
        <v>44895</v>
      </c>
      <c r="D52" s="4" t="s">
        <v>270</v>
      </c>
      <c r="E52" s="4" t="s">
        <v>375</v>
      </c>
      <c r="F52" s="4" t="s">
        <v>375</v>
      </c>
      <c r="G52" s="4" t="s">
        <v>429</v>
      </c>
      <c r="H52" s="16" t="s">
        <v>441</v>
      </c>
      <c r="I52" s="4" t="s">
        <v>495</v>
      </c>
      <c r="J52" s="16" t="s">
        <v>562</v>
      </c>
      <c r="K52" s="28">
        <v>44470</v>
      </c>
      <c r="L52" s="4" t="s">
        <v>607</v>
      </c>
      <c r="M52" s="29" t="s">
        <v>618</v>
      </c>
      <c r="N52" s="29" t="s">
        <v>619</v>
      </c>
      <c r="O52" s="29" t="s">
        <v>620</v>
      </c>
      <c r="P52" s="30">
        <v>6</v>
      </c>
      <c r="Q52" s="36">
        <v>62</v>
      </c>
      <c r="R52" s="4" t="s">
        <v>632</v>
      </c>
      <c r="S52" s="40">
        <v>1</v>
      </c>
      <c r="T52" s="4" t="s">
        <v>659</v>
      </c>
      <c r="U52" s="4" t="s">
        <v>711</v>
      </c>
      <c r="V52" s="29" t="s">
        <v>712</v>
      </c>
      <c r="W52">
        <v>1</v>
      </c>
      <c r="X52">
        <v>1</v>
      </c>
      <c r="Y52" s="25" t="s">
        <v>719</v>
      </c>
      <c r="Z52" s="4" t="s">
        <v>726</v>
      </c>
      <c r="AA52" s="28">
        <v>44903</v>
      </c>
      <c r="AB52" s="28">
        <v>44903</v>
      </c>
      <c r="AC52" s="48" t="s">
        <v>744</v>
      </c>
    </row>
    <row r="53" spans="1:29" x14ac:dyDescent="0.3">
      <c r="A53">
        <v>2022</v>
      </c>
      <c r="B53" s="28">
        <v>44866</v>
      </c>
      <c r="C53" s="28">
        <v>44895</v>
      </c>
      <c r="D53" s="4" t="s">
        <v>270</v>
      </c>
      <c r="E53" s="4" t="s">
        <v>375</v>
      </c>
      <c r="F53" s="4" t="s">
        <v>375</v>
      </c>
      <c r="G53" s="4" t="s">
        <v>429</v>
      </c>
      <c r="H53" s="16" t="s">
        <v>441</v>
      </c>
      <c r="I53" s="4" t="s">
        <v>495</v>
      </c>
      <c r="J53" s="16" t="s">
        <v>562</v>
      </c>
      <c r="K53" s="28">
        <v>44470</v>
      </c>
      <c r="L53" s="4" t="s">
        <v>607</v>
      </c>
      <c r="M53" s="29" t="s">
        <v>618</v>
      </c>
      <c r="N53" s="29" t="s">
        <v>619</v>
      </c>
      <c r="O53" s="29" t="s">
        <v>620</v>
      </c>
      <c r="P53" s="30">
        <v>6</v>
      </c>
      <c r="Q53" s="36">
        <v>62</v>
      </c>
      <c r="R53" s="4" t="s">
        <v>632</v>
      </c>
      <c r="S53" s="40">
        <v>1</v>
      </c>
      <c r="T53" s="4" t="s">
        <v>659</v>
      </c>
      <c r="U53" s="4" t="s">
        <v>711</v>
      </c>
      <c r="V53" s="29" t="s">
        <v>712</v>
      </c>
      <c r="W53">
        <v>1</v>
      </c>
      <c r="X53">
        <v>1</v>
      </c>
      <c r="Y53" s="25" t="s">
        <v>719</v>
      </c>
      <c r="Z53" s="4" t="s">
        <v>726</v>
      </c>
      <c r="AA53" s="28">
        <v>44903</v>
      </c>
      <c r="AB53" s="28">
        <v>44903</v>
      </c>
      <c r="AC53" s="48" t="s">
        <v>744</v>
      </c>
    </row>
    <row r="54" spans="1:29" x14ac:dyDescent="0.3">
      <c r="A54">
        <v>2022</v>
      </c>
      <c r="B54" s="28">
        <v>44866</v>
      </c>
      <c r="C54" s="28">
        <v>44895</v>
      </c>
      <c r="D54" s="4" t="s">
        <v>258</v>
      </c>
      <c r="E54" s="4" t="s">
        <v>376</v>
      </c>
      <c r="F54" s="4" t="s">
        <v>376</v>
      </c>
      <c r="G54" s="4" t="s">
        <v>429</v>
      </c>
      <c r="H54" s="16" t="s">
        <v>441</v>
      </c>
      <c r="I54" s="4" t="s">
        <v>496</v>
      </c>
      <c r="J54" s="16" t="s">
        <v>562</v>
      </c>
      <c r="K54" s="28">
        <v>44470</v>
      </c>
      <c r="L54" s="4" t="s">
        <v>607</v>
      </c>
      <c r="M54" s="29" t="s">
        <v>618</v>
      </c>
      <c r="N54" s="29" t="s">
        <v>619</v>
      </c>
      <c r="O54" s="29" t="s">
        <v>620</v>
      </c>
      <c r="P54" s="30">
        <v>6</v>
      </c>
      <c r="Q54" s="36">
        <v>62</v>
      </c>
      <c r="R54" s="4" t="s">
        <v>632</v>
      </c>
      <c r="S54" s="40">
        <v>1</v>
      </c>
      <c r="T54" s="4" t="s">
        <v>660</v>
      </c>
      <c r="U54" s="4" t="s">
        <v>711</v>
      </c>
      <c r="V54" s="29" t="s">
        <v>712</v>
      </c>
      <c r="W54">
        <v>1</v>
      </c>
      <c r="X54">
        <v>1</v>
      </c>
      <c r="Y54" s="25" t="s">
        <v>719</v>
      </c>
      <c r="Z54" s="4" t="s">
        <v>726</v>
      </c>
      <c r="AA54" s="28">
        <v>44903</v>
      </c>
      <c r="AB54" s="28">
        <v>44903</v>
      </c>
      <c r="AC54" s="48" t="s">
        <v>744</v>
      </c>
    </row>
    <row r="55" spans="1:29" x14ac:dyDescent="0.3">
      <c r="A55">
        <v>2022</v>
      </c>
      <c r="B55" s="28">
        <v>44866</v>
      </c>
      <c r="C55" s="28">
        <v>44895</v>
      </c>
      <c r="D55" s="4" t="s">
        <v>258</v>
      </c>
      <c r="E55" s="4" t="s">
        <v>377</v>
      </c>
      <c r="F55" s="4" t="s">
        <v>377</v>
      </c>
      <c r="G55" s="4" t="s">
        <v>429</v>
      </c>
      <c r="H55" s="16" t="s">
        <v>441</v>
      </c>
      <c r="I55" s="4" t="s">
        <v>495</v>
      </c>
      <c r="J55" s="16" t="s">
        <v>562</v>
      </c>
      <c r="K55" s="28">
        <v>44470</v>
      </c>
      <c r="L55" s="4" t="s">
        <v>608</v>
      </c>
      <c r="M55" s="29" t="s">
        <v>618</v>
      </c>
      <c r="N55" s="29" t="s">
        <v>619</v>
      </c>
      <c r="O55" s="29" t="s">
        <v>620</v>
      </c>
      <c r="P55" s="30">
        <v>6</v>
      </c>
      <c r="Q55" s="36">
        <v>62</v>
      </c>
      <c r="R55" s="4" t="s">
        <v>632</v>
      </c>
      <c r="S55" s="40">
        <v>1</v>
      </c>
      <c r="T55" s="4" t="s">
        <v>661</v>
      </c>
      <c r="U55" s="4" t="s">
        <v>711</v>
      </c>
      <c r="V55" s="29" t="s">
        <v>712</v>
      </c>
      <c r="W55">
        <v>1</v>
      </c>
      <c r="X55">
        <v>1</v>
      </c>
      <c r="Y55" s="25" t="s">
        <v>719</v>
      </c>
      <c r="Z55" s="4" t="s">
        <v>726</v>
      </c>
      <c r="AA55" s="28">
        <v>44903</v>
      </c>
      <c r="AB55" s="28">
        <v>44903</v>
      </c>
      <c r="AC55" s="48" t="s">
        <v>744</v>
      </c>
    </row>
    <row r="56" spans="1:29" x14ac:dyDescent="0.3">
      <c r="A56">
        <v>2022</v>
      </c>
      <c r="B56" s="28">
        <v>44866</v>
      </c>
      <c r="C56" s="28">
        <v>44895</v>
      </c>
      <c r="D56" s="5" t="s">
        <v>271</v>
      </c>
      <c r="E56" s="5" t="s">
        <v>378</v>
      </c>
      <c r="F56" s="5" t="s">
        <v>378</v>
      </c>
      <c r="G56" s="4" t="s">
        <v>429</v>
      </c>
      <c r="H56" s="17" t="s">
        <v>442</v>
      </c>
      <c r="I56" s="5" t="s">
        <v>497</v>
      </c>
      <c r="J56" s="17" t="s">
        <v>564</v>
      </c>
      <c r="K56" s="28">
        <v>44470</v>
      </c>
      <c r="L56" s="4" t="s">
        <v>608</v>
      </c>
      <c r="M56" s="29" t="s">
        <v>618</v>
      </c>
      <c r="N56" s="29" t="s">
        <v>619</v>
      </c>
      <c r="O56" s="29" t="s">
        <v>620</v>
      </c>
      <c r="P56" s="30">
        <v>7</v>
      </c>
      <c r="Q56" s="35">
        <v>0</v>
      </c>
      <c r="R56" s="4" t="s">
        <v>631</v>
      </c>
      <c r="S56" s="40">
        <v>2</v>
      </c>
      <c r="T56" s="5" t="s">
        <v>656</v>
      </c>
      <c r="U56" s="4" t="s">
        <v>711</v>
      </c>
      <c r="V56" s="29" t="s">
        <v>712</v>
      </c>
      <c r="W56">
        <v>1</v>
      </c>
      <c r="X56">
        <v>1</v>
      </c>
      <c r="Y56" s="25" t="s">
        <v>719</v>
      </c>
      <c r="Z56" s="5" t="s">
        <v>727</v>
      </c>
      <c r="AA56" s="28">
        <v>44903</v>
      </c>
      <c r="AB56" s="28">
        <v>44903</v>
      </c>
      <c r="AC56" s="48" t="s">
        <v>744</v>
      </c>
    </row>
    <row r="57" spans="1:29" x14ac:dyDescent="0.3">
      <c r="A57">
        <v>2022</v>
      </c>
      <c r="B57" s="28">
        <v>44866</v>
      </c>
      <c r="C57" s="28">
        <v>44895</v>
      </c>
      <c r="D57" s="5" t="s">
        <v>272</v>
      </c>
      <c r="E57" s="5" t="s">
        <v>378</v>
      </c>
      <c r="F57" s="5" t="s">
        <v>378</v>
      </c>
      <c r="G57" s="4" t="s">
        <v>429</v>
      </c>
      <c r="H57" s="16" t="s">
        <v>442</v>
      </c>
      <c r="I57" s="5" t="s">
        <v>497</v>
      </c>
      <c r="J57" s="16" t="s">
        <v>565</v>
      </c>
      <c r="K57" s="28">
        <v>44470</v>
      </c>
      <c r="L57" s="4" t="s">
        <v>608</v>
      </c>
      <c r="M57" s="29" t="s">
        <v>618</v>
      </c>
      <c r="N57" s="29" t="s">
        <v>619</v>
      </c>
      <c r="O57" s="29" t="s">
        <v>620</v>
      </c>
      <c r="P57" s="30">
        <v>7</v>
      </c>
      <c r="Q57" s="35">
        <v>62</v>
      </c>
      <c r="R57" s="4" t="s">
        <v>632</v>
      </c>
      <c r="S57" s="40">
        <v>1</v>
      </c>
      <c r="T57" s="5" t="s">
        <v>656</v>
      </c>
      <c r="U57" s="4" t="s">
        <v>711</v>
      </c>
      <c r="V57" s="29" t="s">
        <v>712</v>
      </c>
      <c r="W57">
        <v>1</v>
      </c>
      <c r="X57">
        <v>1</v>
      </c>
      <c r="Y57" s="25" t="s">
        <v>719</v>
      </c>
      <c r="Z57" s="5" t="s">
        <v>727</v>
      </c>
      <c r="AA57" s="28">
        <v>44903</v>
      </c>
      <c r="AB57" s="28">
        <v>44903</v>
      </c>
      <c r="AC57" s="48" t="s">
        <v>744</v>
      </c>
    </row>
    <row r="58" spans="1:29" x14ac:dyDescent="0.3">
      <c r="A58">
        <v>2022</v>
      </c>
      <c r="B58" s="28">
        <v>44866</v>
      </c>
      <c r="C58" s="28">
        <v>44895</v>
      </c>
      <c r="D58" s="5" t="s">
        <v>273</v>
      </c>
      <c r="E58" s="5" t="s">
        <v>378</v>
      </c>
      <c r="F58" s="5" t="s">
        <v>378</v>
      </c>
      <c r="G58" s="4" t="s">
        <v>429</v>
      </c>
      <c r="H58" s="16" t="s">
        <v>442</v>
      </c>
      <c r="I58" s="5" t="s">
        <v>497</v>
      </c>
      <c r="J58" s="16" t="s">
        <v>566</v>
      </c>
      <c r="K58" s="28">
        <v>44470</v>
      </c>
      <c r="L58" s="4" t="s">
        <v>608</v>
      </c>
      <c r="M58" s="29" t="s">
        <v>618</v>
      </c>
      <c r="N58" s="29" t="s">
        <v>619</v>
      </c>
      <c r="O58" s="29" t="s">
        <v>620</v>
      </c>
      <c r="P58" s="30">
        <v>7</v>
      </c>
      <c r="Q58" s="35">
        <v>62</v>
      </c>
      <c r="R58" s="4" t="s">
        <v>632</v>
      </c>
      <c r="S58" s="40">
        <v>1</v>
      </c>
      <c r="T58" s="5" t="s">
        <v>656</v>
      </c>
      <c r="U58" s="4" t="s">
        <v>711</v>
      </c>
      <c r="V58" s="29" t="s">
        <v>712</v>
      </c>
      <c r="W58">
        <v>1</v>
      </c>
      <c r="X58">
        <v>1</v>
      </c>
      <c r="Y58" s="25" t="s">
        <v>719</v>
      </c>
      <c r="Z58" s="5" t="s">
        <v>727</v>
      </c>
      <c r="AA58" s="28">
        <v>44903</v>
      </c>
      <c r="AB58" s="28">
        <v>44903</v>
      </c>
      <c r="AC58" s="48" t="s">
        <v>744</v>
      </c>
    </row>
    <row r="59" spans="1:29" x14ac:dyDescent="0.3">
      <c r="A59">
        <v>2022</v>
      </c>
      <c r="B59" s="28">
        <v>44866</v>
      </c>
      <c r="C59" s="28">
        <v>44895</v>
      </c>
      <c r="D59" s="5" t="s">
        <v>274</v>
      </c>
      <c r="E59" s="5" t="s">
        <v>378</v>
      </c>
      <c r="F59" s="5" t="s">
        <v>378</v>
      </c>
      <c r="G59" s="4" t="s">
        <v>429</v>
      </c>
      <c r="H59" s="16" t="s">
        <v>442</v>
      </c>
      <c r="I59" s="5" t="s">
        <v>497</v>
      </c>
      <c r="J59" s="16" t="s">
        <v>567</v>
      </c>
      <c r="K59" s="28">
        <v>44470</v>
      </c>
      <c r="L59" s="4" t="s">
        <v>608</v>
      </c>
      <c r="M59" s="29" t="s">
        <v>618</v>
      </c>
      <c r="N59" s="29" t="s">
        <v>619</v>
      </c>
      <c r="O59" s="29" t="s">
        <v>620</v>
      </c>
      <c r="P59" s="30">
        <v>7</v>
      </c>
      <c r="Q59" s="35">
        <v>394</v>
      </c>
      <c r="R59" s="4" t="s">
        <v>632</v>
      </c>
      <c r="S59" s="40">
        <v>1</v>
      </c>
      <c r="T59" s="5" t="s">
        <v>656</v>
      </c>
      <c r="U59" s="4" t="s">
        <v>711</v>
      </c>
      <c r="V59" s="29" t="s">
        <v>712</v>
      </c>
      <c r="W59">
        <v>1</v>
      </c>
      <c r="X59">
        <v>1</v>
      </c>
      <c r="Y59" s="25" t="s">
        <v>719</v>
      </c>
      <c r="Z59" s="5" t="s">
        <v>727</v>
      </c>
      <c r="AA59" s="28">
        <v>44903</v>
      </c>
      <c r="AB59" s="28">
        <v>44903</v>
      </c>
      <c r="AC59" s="48" t="s">
        <v>744</v>
      </c>
    </row>
    <row r="60" spans="1:29" x14ac:dyDescent="0.3">
      <c r="A60">
        <v>2022</v>
      </c>
      <c r="B60" s="28">
        <v>44866</v>
      </c>
      <c r="C60" s="28">
        <v>44895</v>
      </c>
      <c r="D60" s="5" t="s">
        <v>275</v>
      </c>
      <c r="E60" s="5" t="s">
        <v>378</v>
      </c>
      <c r="F60" s="5" t="s">
        <v>378</v>
      </c>
      <c r="G60" s="4" t="s">
        <v>429</v>
      </c>
      <c r="H60" s="16" t="s">
        <v>442</v>
      </c>
      <c r="I60" s="5" t="s">
        <v>497</v>
      </c>
      <c r="J60" s="16" t="s">
        <v>567</v>
      </c>
      <c r="K60" s="28">
        <v>44470</v>
      </c>
      <c r="L60" s="4" t="s">
        <v>608</v>
      </c>
      <c r="M60" s="29" t="s">
        <v>618</v>
      </c>
      <c r="N60" s="29" t="s">
        <v>619</v>
      </c>
      <c r="O60" s="29" t="s">
        <v>620</v>
      </c>
      <c r="P60" s="30">
        <v>7</v>
      </c>
      <c r="Q60" s="35">
        <v>481</v>
      </c>
      <c r="R60" s="4" t="s">
        <v>632</v>
      </c>
      <c r="S60" s="40">
        <v>1</v>
      </c>
      <c r="T60" s="5" t="s">
        <v>656</v>
      </c>
      <c r="U60" s="4" t="s">
        <v>711</v>
      </c>
      <c r="V60" s="29" t="s">
        <v>712</v>
      </c>
      <c r="W60">
        <v>1</v>
      </c>
      <c r="X60">
        <v>1</v>
      </c>
      <c r="Y60" s="25" t="s">
        <v>719</v>
      </c>
      <c r="Z60" s="5" t="s">
        <v>727</v>
      </c>
      <c r="AA60" s="28">
        <v>44903</v>
      </c>
      <c r="AB60" s="28">
        <v>44903</v>
      </c>
      <c r="AC60" s="48" t="s">
        <v>744</v>
      </c>
    </row>
    <row r="61" spans="1:29" x14ac:dyDescent="0.3">
      <c r="A61">
        <v>2022</v>
      </c>
      <c r="B61" s="28">
        <v>44866</v>
      </c>
      <c r="C61" s="28">
        <v>44895</v>
      </c>
      <c r="D61" s="5" t="s">
        <v>276</v>
      </c>
      <c r="E61" s="5" t="s">
        <v>378</v>
      </c>
      <c r="F61" s="5" t="s">
        <v>378</v>
      </c>
      <c r="G61" s="4" t="s">
        <v>429</v>
      </c>
      <c r="H61" s="16" t="s">
        <v>442</v>
      </c>
      <c r="I61" s="5" t="s">
        <v>497</v>
      </c>
      <c r="J61" s="16" t="s">
        <v>567</v>
      </c>
      <c r="K61" s="28">
        <v>44470</v>
      </c>
      <c r="L61" s="4" t="s">
        <v>608</v>
      </c>
      <c r="M61" s="29" t="s">
        <v>618</v>
      </c>
      <c r="N61" s="29" t="s">
        <v>619</v>
      </c>
      <c r="O61" s="29" t="s">
        <v>620</v>
      </c>
      <c r="P61" s="30">
        <v>7</v>
      </c>
      <c r="Q61" s="35">
        <v>0</v>
      </c>
      <c r="R61" s="4" t="s">
        <v>631</v>
      </c>
      <c r="S61" s="40">
        <v>2</v>
      </c>
      <c r="T61" s="5" t="s">
        <v>656</v>
      </c>
      <c r="U61" s="4" t="s">
        <v>711</v>
      </c>
      <c r="V61" s="29" t="s">
        <v>712</v>
      </c>
      <c r="W61">
        <v>1</v>
      </c>
      <c r="X61">
        <v>1</v>
      </c>
      <c r="Y61" s="25" t="s">
        <v>719</v>
      </c>
      <c r="Z61" s="5" t="s">
        <v>727</v>
      </c>
      <c r="AA61" s="28">
        <v>44903</v>
      </c>
      <c r="AB61" s="28">
        <v>44903</v>
      </c>
      <c r="AC61" s="48" t="s">
        <v>744</v>
      </c>
    </row>
    <row r="62" spans="1:29" x14ac:dyDescent="0.3">
      <c r="A62">
        <v>2022</v>
      </c>
      <c r="B62" s="28">
        <v>44866</v>
      </c>
      <c r="C62" s="28">
        <v>44895</v>
      </c>
      <c r="D62" s="5" t="s">
        <v>277</v>
      </c>
      <c r="E62" s="5" t="s">
        <v>378</v>
      </c>
      <c r="F62" s="5" t="s">
        <v>378</v>
      </c>
      <c r="G62" s="4" t="s">
        <v>429</v>
      </c>
      <c r="H62" s="16" t="s">
        <v>442</v>
      </c>
      <c r="I62" s="5" t="s">
        <v>497</v>
      </c>
      <c r="J62" s="16" t="s">
        <v>567</v>
      </c>
      <c r="K62" s="28">
        <v>44470</v>
      </c>
      <c r="L62" s="4" t="s">
        <v>608</v>
      </c>
      <c r="M62" s="29" t="s">
        <v>618</v>
      </c>
      <c r="N62" s="29" t="s">
        <v>619</v>
      </c>
      <c r="O62" s="29" t="s">
        <v>620</v>
      </c>
      <c r="P62" s="30">
        <v>7</v>
      </c>
      <c r="Q62" s="35">
        <v>62</v>
      </c>
      <c r="R62" s="4" t="s">
        <v>632</v>
      </c>
      <c r="S62" s="40">
        <v>1</v>
      </c>
      <c r="T62" s="5" t="s">
        <v>656</v>
      </c>
      <c r="U62" s="4" t="s">
        <v>711</v>
      </c>
      <c r="V62" s="29" t="s">
        <v>712</v>
      </c>
      <c r="W62">
        <v>1</v>
      </c>
      <c r="X62">
        <v>1</v>
      </c>
      <c r="Y62" s="25" t="s">
        <v>719</v>
      </c>
      <c r="Z62" s="5" t="s">
        <v>727</v>
      </c>
      <c r="AA62" s="28">
        <v>44903</v>
      </c>
      <c r="AB62" s="28">
        <v>44903</v>
      </c>
      <c r="AC62" s="48" t="s">
        <v>744</v>
      </c>
    </row>
    <row r="63" spans="1:29" x14ac:dyDescent="0.3">
      <c r="A63">
        <v>2022</v>
      </c>
      <c r="B63" s="28">
        <v>44866</v>
      </c>
      <c r="C63" s="28">
        <v>44895</v>
      </c>
      <c r="D63" s="5" t="s">
        <v>278</v>
      </c>
      <c r="E63" s="5" t="s">
        <v>378</v>
      </c>
      <c r="F63" s="5" t="s">
        <v>378</v>
      </c>
      <c r="G63" s="4" t="s">
        <v>429</v>
      </c>
      <c r="H63" s="16" t="s">
        <v>442</v>
      </c>
      <c r="I63" s="5" t="s">
        <v>497</v>
      </c>
      <c r="J63" s="16" t="s">
        <v>568</v>
      </c>
      <c r="K63" s="28">
        <v>44470</v>
      </c>
      <c r="L63" s="4" t="s">
        <v>608</v>
      </c>
      <c r="M63" s="29" t="s">
        <v>618</v>
      </c>
      <c r="N63" s="29" t="s">
        <v>619</v>
      </c>
      <c r="O63" s="29" t="s">
        <v>620</v>
      </c>
      <c r="P63" s="30">
        <v>7</v>
      </c>
      <c r="Q63" s="35">
        <v>0</v>
      </c>
      <c r="R63" s="4" t="s">
        <v>631</v>
      </c>
      <c r="S63" s="40">
        <v>2</v>
      </c>
      <c r="T63" s="5" t="s">
        <v>656</v>
      </c>
      <c r="U63" s="4" t="s">
        <v>711</v>
      </c>
      <c r="V63" s="29" t="s">
        <v>712</v>
      </c>
      <c r="W63">
        <v>1</v>
      </c>
      <c r="X63">
        <v>1</v>
      </c>
      <c r="Y63" s="25" t="s">
        <v>719</v>
      </c>
      <c r="Z63" s="5" t="s">
        <v>727</v>
      </c>
      <c r="AA63" s="28">
        <v>44903</v>
      </c>
      <c r="AB63" s="28">
        <v>44903</v>
      </c>
      <c r="AC63" s="48" t="s">
        <v>744</v>
      </c>
    </row>
    <row r="64" spans="1:29" x14ac:dyDescent="0.3">
      <c r="A64">
        <v>2022</v>
      </c>
      <c r="B64" s="28">
        <v>44866</v>
      </c>
      <c r="C64" s="28">
        <v>44895</v>
      </c>
      <c r="D64" s="4" t="s">
        <v>279</v>
      </c>
      <c r="E64" s="4" t="s">
        <v>379</v>
      </c>
      <c r="F64" s="4" t="s">
        <v>379</v>
      </c>
      <c r="G64" s="4" t="s">
        <v>429</v>
      </c>
      <c r="H64" s="16" t="s">
        <v>443</v>
      </c>
      <c r="I64" s="19" t="s">
        <v>498</v>
      </c>
      <c r="J64" s="16" t="s">
        <v>569</v>
      </c>
      <c r="K64" s="28">
        <v>44470</v>
      </c>
      <c r="L64" s="4" t="s">
        <v>608</v>
      </c>
      <c r="M64" s="29" t="s">
        <v>618</v>
      </c>
      <c r="N64" s="29" t="s">
        <v>619</v>
      </c>
      <c r="O64" s="29" t="s">
        <v>620</v>
      </c>
      <c r="P64" s="30">
        <v>8</v>
      </c>
      <c r="Q64" s="37">
        <v>0</v>
      </c>
      <c r="R64" s="4" t="s">
        <v>631</v>
      </c>
      <c r="S64" s="40">
        <v>2</v>
      </c>
      <c r="T64" s="4" t="s">
        <v>662</v>
      </c>
      <c r="U64" s="4" t="s">
        <v>711</v>
      </c>
      <c r="V64" s="29" t="s">
        <v>712</v>
      </c>
      <c r="W64">
        <v>1</v>
      </c>
      <c r="X64">
        <v>1</v>
      </c>
      <c r="Y64" s="25" t="s">
        <v>719</v>
      </c>
      <c r="Z64" s="4" t="s">
        <v>728</v>
      </c>
      <c r="AA64" s="28">
        <v>44903</v>
      </c>
      <c r="AB64" s="28">
        <v>44903</v>
      </c>
      <c r="AC64" s="48" t="s">
        <v>744</v>
      </c>
    </row>
    <row r="65" spans="1:29" x14ac:dyDescent="0.3">
      <c r="A65">
        <v>2022</v>
      </c>
      <c r="B65" s="28">
        <v>44866</v>
      </c>
      <c r="C65" s="28">
        <v>44895</v>
      </c>
      <c r="D65" s="4" t="s">
        <v>280</v>
      </c>
      <c r="E65" s="4" t="s">
        <v>379</v>
      </c>
      <c r="F65" s="4" t="s">
        <v>379</v>
      </c>
      <c r="G65" s="4" t="s">
        <v>429</v>
      </c>
      <c r="H65" s="16" t="s">
        <v>443</v>
      </c>
      <c r="I65" s="4" t="s">
        <v>498</v>
      </c>
      <c r="J65" s="16" t="s">
        <v>570</v>
      </c>
      <c r="K65" s="28">
        <v>44470</v>
      </c>
      <c r="L65" s="4" t="s">
        <v>608</v>
      </c>
      <c r="M65" s="29" t="s">
        <v>618</v>
      </c>
      <c r="N65" s="29" t="s">
        <v>619</v>
      </c>
      <c r="O65" s="29" t="s">
        <v>620</v>
      </c>
      <c r="P65" s="30">
        <v>8</v>
      </c>
      <c r="Q65" s="37">
        <v>0</v>
      </c>
      <c r="R65" s="4" t="s">
        <v>631</v>
      </c>
      <c r="S65" s="40">
        <v>2</v>
      </c>
      <c r="T65" s="4" t="s">
        <v>663</v>
      </c>
      <c r="U65" s="4" t="s">
        <v>711</v>
      </c>
      <c r="V65" s="29" t="s">
        <v>712</v>
      </c>
      <c r="W65">
        <v>1</v>
      </c>
      <c r="X65">
        <v>1</v>
      </c>
      <c r="Y65" s="25" t="s">
        <v>719</v>
      </c>
      <c r="Z65" s="4" t="s">
        <v>728</v>
      </c>
      <c r="AA65" s="28">
        <v>44903</v>
      </c>
      <c r="AB65" s="28">
        <v>44903</v>
      </c>
      <c r="AC65" s="48" t="s">
        <v>744</v>
      </c>
    </row>
    <row r="66" spans="1:29" x14ac:dyDescent="0.3">
      <c r="A66">
        <v>2022</v>
      </c>
      <c r="B66" s="28">
        <v>44866</v>
      </c>
      <c r="C66" s="28">
        <v>44895</v>
      </c>
      <c r="D66" s="4" t="s">
        <v>281</v>
      </c>
      <c r="E66" s="4" t="s">
        <v>380</v>
      </c>
      <c r="F66" s="4" t="s">
        <v>380</v>
      </c>
      <c r="G66" s="4" t="s">
        <v>429</v>
      </c>
      <c r="H66" s="16" t="s">
        <v>443</v>
      </c>
      <c r="I66" s="4" t="s">
        <v>499</v>
      </c>
      <c r="J66" s="16" t="s">
        <v>570</v>
      </c>
      <c r="K66" s="28">
        <v>44470</v>
      </c>
      <c r="L66" s="4" t="s">
        <v>608</v>
      </c>
      <c r="M66" s="29" t="s">
        <v>618</v>
      </c>
      <c r="N66" s="29" t="s">
        <v>619</v>
      </c>
      <c r="O66" s="29" t="s">
        <v>620</v>
      </c>
      <c r="P66" s="30">
        <v>8</v>
      </c>
      <c r="Q66" s="37">
        <v>0</v>
      </c>
      <c r="R66" s="4" t="s">
        <v>631</v>
      </c>
      <c r="S66" s="40">
        <v>2</v>
      </c>
      <c r="T66" s="4" t="s">
        <v>664</v>
      </c>
      <c r="U66" s="4" t="s">
        <v>711</v>
      </c>
      <c r="V66" s="29" t="s">
        <v>712</v>
      </c>
      <c r="W66">
        <v>1</v>
      </c>
      <c r="X66">
        <v>1</v>
      </c>
      <c r="Y66" s="25" t="s">
        <v>719</v>
      </c>
      <c r="Z66" s="4" t="s">
        <v>728</v>
      </c>
      <c r="AA66" s="28">
        <v>44903</v>
      </c>
      <c r="AB66" s="28">
        <v>44903</v>
      </c>
      <c r="AC66" s="48" t="s">
        <v>744</v>
      </c>
    </row>
    <row r="67" spans="1:29" x14ac:dyDescent="0.3">
      <c r="A67">
        <v>2022</v>
      </c>
      <c r="B67" s="28">
        <v>44866</v>
      </c>
      <c r="C67" s="28">
        <v>44895</v>
      </c>
      <c r="D67" s="4" t="s">
        <v>282</v>
      </c>
      <c r="E67" s="4" t="s">
        <v>381</v>
      </c>
      <c r="F67" s="4" t="s">
        <v>381</v>
      </c>
      <c r="G67" s="4" t="s">
        <v>429</v>
      </c>
      <c r="H67" s="16" t="s">
        <v>443</v>
      </c>
      <c r="I67" s="4" t="s">
        <v>500</v>
      </c>
      <c r="J67" s="16" t="s">
        <v>570</v>
      </c>
      <c r="K67" s="28">
        <v>44470</v>
      </c>
      <c r="L67" s="4" t="s">
        <v>609</v>
      </c>
      <c r="M67" s="29" t="s">
        <v>618</v>
      </c>
      <c r="N67" s="29" t="s">
        <v>619</v>
      </c>
      <c r="O67" s="29" t="s">
        <v>620</v>
      </c>
      <c r="P67" s="30">
        <v>8</v>
      </c>
      <c r="Q67" s="37">
        <v>0</v>
      </c>
      <c r="R67" s="4" t="s">
        <v>631</v>
      </c>
      <c r="S67" s="40">
        <v>2</v>
      </c>
      <c r="T67" s="4" t="s">
        <v>665</v>
      </c>
      <c r="U67" s="4" t="s">
        <v>711</v>
      </c>
      <c r="V67" s="29" t="s">
        <v>712</v>
      </c>
      <c r="W67">
        <v>1</v>
      </c>
      <c r="X67">
        <v>1</v>
      </c>
      <c r="Y67" s="25" t="s">
        <v>719</v>
      </c>
      <c r="Z67" s="4" t="s">
        <v>728</v>
      </c>
      <c r="AA67" s="28">
        <v>44903</v>
      </c>
      <c r="AB67" s="28">
        <v>44903</v>
      </c>
      <c r="AC67" s="48" t="s">
        <v>744</v>
      </c>
    </row>
    <row r="68" spans="1:29" x14ac:dyDescent="0.3">
      <c r="A68">
        <v>2022</v>
      </c>
      <c r="B68" s="28">
        <v>44866</v>
      </c>
      <c r="C68" s="28">
        <v>44895</v>
      </c>
      <c r="D68" s="4" t="s">
        <v>283</v>
      </c>
      <c r="E68" s="4" t="s">
        <v>382</v>
      </c>
      <c r="F68" s="4" t="s">
        <v>382</v>
      </c>
      <c r="G68" s="4" t="s">
        <v>429</v>
      </c>
      <c r="H68" s="16" t="s">
        <v>443</v>
      </c>
      <c r="I68" s="4" t="s">
        <v>501</v>
      </c>
      <c r="J68" s="16" t="s">
        <v>571</v>
      </c>
      <c r="K68" s="28">
        <v>44470</v>
      </c>
      <c r="L68" s="4" t="s">
        <v>610</v>
      </c>
      <c r="M68" s="29" t="s">
        <v>618</v>
      </c>
      <c r="N68" s="29" t="s">
        <v>619</v>
      </c>
      <c r="O68" s="29" t="s">
        <v>620</v>
      </c>
      <c r="P68" s="30">
        <v>8</v>
      </c>
      <c r="Q68" s="37">
        <v>0</v>
      </c>
      <c r="R68" s="4" t="s">
        <v>631</v>
      </c>
      <c r="S68" s="40">
        <v>2</v>
      </c>
      <c r="T68" s="4" t="s">
        <v>666</v>
      </c>
      <c r="U68" s="4" t="s">
        <v>711</v>
      </c>
      <c r="V68" s="29" t="s">
        <v>712</v>
      </c>
      <c r="W68">
        <v>1</v>
      </c>
      <c r="X68">
        <v>1</v>
      </c>
      <c r="Y68" s="25" t="s">
        <v>719</v>
      </c>
      <c r="Z68" s="4" t="s">
        <v>728</v>
      </c>
      <c r="AA68" s="28">
        <v>44903</v>
      </c>
      <c r="AB68" s="28">
        <v>44903</v>
      </c>
      <c r="AC68" s="48" t="s">
        <v>744</v>
      </c>
    </row>
    <row r="69" spans="1:29" x14ac:dyDescent="0.3">
      <c r="A69">
        <v>2022</v>
      </c>
      <c r="B69" s="28">
        <v>44866</v>
      </c>
      <c r="C69" s="28">
        <v>44895</v>
      </c>
      <c r="D69" s="4" t="s">
        <v>284</v>
      </c>
      <c r="E69" s="4" t="s">
        <v>383</v>
      </c>
      <c r="F69" s="4" t="s">
        <v>383</v>
      </c>
      <c r="G69" s="4" t="s">
        <v>429</v>
      </c>
      <c r="H69" s="16" t="s">
        <v>443</v>
      </c>
      <c r="I69" s="4" t="s">
        <v>502</v>
      </c>
      <c r="J69" s="16" t="s">
        <v>572</v>
      </c>
      <c r="K69" s="28">
        <v>44470</v>
      </c>
      <c r="L69" s="4" t="s">
        <v>609</v>
      </c>
      <c r="M69" s="29" t="s">
        <v>618</v>
      </c>
      <c r="N69" s="29" t="s">
        <v>619</v>
      </c>
      <c r="O69" s="29" t="s">
        <v>620</v>
      </c>
      <c r="P69" s="30">
        <v>8</v>
      </c>
      <c r="Q69" s="37">
        <v>481</v>
      </c>
      <c r="R69" s="4" t="s">
        <v>633</v>
      </c>
      <c r="S69" s="40">
        <v>1</v>
      </c>
      <c r="T69" s="4" t="s">
        <v>667</v>
      </c>
      <c r="U69" s="4" t="s">
        <v>711</v>
      </c>
      <c r="V69" s="29" t="s">
        <v>712</v>
      </c>
      <c r="W69">
        <v>1</v>
      </c>
      <c r="X69">
        <v>1</v>
      </c>
      <c r="Y69" s="25" t="s">
        <v>719</v>
      </c>
      <c r="Z69" s="4" t="s">
        <v>728</v>
      </c>
      <c r="AA69" s="28">
        <v>44903</v>
      </c>
      <c r="AB69" s="28">
        <v>44903</v>
      </c>
      <c r="AC69" s="48" t="s">
        <v>744</v>
      </c>
    </row>
    <row r="70" spans="1:29" x14ac:dyDescent="0.3">
      <c r="A70">
        <v>2022</v>
      </c>
      <c r="B70" s="28">
        <v>44866</v>
      </c>
      <c r="C70" s="28">
        <v>44895</v>
      </c>
      <c r="D70" s="4" t="s">
        <v>285</v>
      </c>
      <c r="E70" s="4" t="s">
        <v>384</v>
      </c>
      <c r="F70" s="4" t="s">
        <v>384</v>
      </c>
      <c r="G70" s="4" t="s">
        <v>429</v>
      </c>
      <c r="H70" s="16" t="s">
        <v>443</v>
      </c>
      <c r="I70" s="4" t="s">
        <v>503</v>
      </c>
      <c r="J70" s="16" t="s">
        <v>570</v>
      </c>
      <c r="K70" s="28">
        <v>44470</v>
      </c>
      <c r="L70" s="4" t="s">
        <v>609</v>
      </c>
      <c r="M70" s="29" t="s">
        <v>618</v>
      </c>
      <c r="N70" s="29" t="s">
        <v>619</v>
      </c>
      <c r="O70" s="29" t="s">
        <v>620</v>
      </c>
      <c r="P70" s="30">
        <v>8</v>
      </c>
      <c r="Q70" s="37">
        <v>394</v>
      </c>
      <c r="R70" s="4" t="s">
        <v>633</v>
      </c>
      <c r="S70" s="40">
        <v>1</v>
      </c>
      <c r="T70" s="4" t="s">
        <v>668</v>
      </c>
      <c r="U70" s="4" t="s">
        <v>711</v>
      </c>
      <c r="V70" s="29" t="s">
        <v>712</v>
      </c>
      <c r="W70">
        <v>1</v>
      </c>
      <c r="X70">
        <v>1</v>
      </c>
      <c r="Y70" s="25" t="s">
        <v>719</v>
      </c>
      <c r="Z70" s="4" t="s">
        <v>728</v>
      </c>
      <c r="AA70" s="28">
        <v>44903</v>
      </c>
      <c r="AB70" s="28">
        <v>44903</v>
      </c>
      <c r="AC70" s="48" t="s">
        <v>744</v>
      </c>
    </row>
    <row r="71" spans="1:29" x14ac:dyDescent="0.3">
      <c r="A71">
        <v>2022</v>
      </c>
      <c r="B71" s="28">
        <v>44866</v>
      </c>
      <c r="C71" s="28">
        <v>44895</v>
      </c>
      <c r="D71" s="4" t="s">
        <v>286</v>
      </c>
      <c r="E71" s="4" t="s">
        <v>385</v>
      </c>
      <c r="F71" s="4" t="s">
        <v>385</v>
      </c>
      <c r="G71" s="4" t="s">
        <v>429</v>
      </c>
      <c r="H71" s="16" t="s">
        <v>443</v>
      </c>
      <c r="I71" s="4" t="s">
        <v>504</v>
      </c>
      <c r="J71" s="16" t="s">
        <v>570</v>
      </c>
      <c r="K71" s="28">
        <v>44470</v>
      </c>
      <c r="L71" s="4" t="s">
        <v>608</v>
      </c>
      <c r="M71" s="29" t="s">
        <v>618</v>
      </c>
      <c r="N71" s="29" t="s">
        <v>619</v>
      </c>
      <c r="O71" s="29" t="s">
        <v>620</v>
      </c>
      <c r="P71" s="30">
        <v>8</v>
      </c>
      <c r="Q71" s="37">
        <v>0</v>
      </c>
      <c r="R71" s="4" t="s">
        <v>633</v>
      </c>
      <c r="S71" s="40">
        <v>2</v>
      </c>
      <c r="T71" s="4" t="s">
        <v>669</v>
      </c>
      <c r="U71" s="4" t="s">
        <v>711</v>
      </c>
      <c r="V71" s="29" t="s">
        <v>712</v>
      </c>
      <c r="W71">
        <v>1</v>
      </c>
      <c r="X71">
        <v>1</v>
      </c>
      <c r="Y71" s="25" t="s">
        <v>719</v>
      </c>
      <c r="Z71" s="4" t="s">
        <v>728</v>
      </c>
      <c r="AA71" s="28">
        <v>44903</v>
      </c>
      <c r="AB71" s="28">
        <v>44903</v>
      </c>
      <c r="AC71" s="48" t="s">
        <v>744</v>
      </c>
    </row>
    <row r="72" spans="1:29" x14ac:dyDescent="0.3">
      <c r="A72">
        <v>2022</v>
      </c>
      <c r="B72" s="28">
        <v>44866</v>
      </c>
      <c r="C72" s="28">
        <v>44895</v>
      </c>
      <c r="D72" s="4" t="s">
        <v>287</v>
      </c>
      <c r="E72" s="4" t="s">
        <v>386</v>
      </c>
      <c r="F72" s="4" t="s">
        <v>386</v>
      </c>
      <c r="G72" s="4" t="s">
        <v>429</v>
      </c>
      <c r="H72" s="16" t="s">
        <v>444</v>
      </c>
      <c r="I72" s="4" t="s">
        <v>505</v>
      </c>
      <c r="J72" s="16" t="s">
        <v>573</v>
      </c>
      <c r="K72" s="28">
        <v>44470</v>
      </c>
      <c r="L72" s="4" t="s">
        <v>608</v>
      </c>
      <c r="M72" s="29" t="s">
        <v>618</v>
      </c>
      <c r="N72" s="29" t="s">
        <v>619</v>
      </c>
      <c r="O72" s="29" t="s">
        <v>620</v>
      </c>
      <c r="P72" s="30">
        <v>9</v>
      </c>
      <c r="Q72" s="37">
        <v>0</v>
      </c>
      <c r="R72" s="4" t="s">
        <v>631</v>
      </c>
      <c r="S72" s="40">
        <v>2</v>
      </c>
      <c r="T72" s="4" t="s">
        <v>670</v>
      </c>
      <c r="U72" s="4" t="s">
        <v>711</v>
      </c>
      <c r="V72" s="29" t="s">
        <v>712</v>
      </c>
      <c r="W72">
        <v>1</v>
      </c>
      <c r="X72">
        <v>1</v>
      </c>
      <c r="Y72" s="25" t="s">
        <v>719</v>
      </c>
      <c r="Z72" s="4" t="s">
        <v>729</v>
      </c>
      <c r="AA72" s="28">
        <v>44903</v>
      </c>
      <c r="AB72" s="28">
        <v>44903</v>
      </c>
      <c r="AC72" s="48" t="s">
        <v>744</v>
      </c>
    </row>
    <row r="73" spans="1:29" x14ac:dyDescent="0.3">
      <c r="A73">
        <v>2022</v>
      </c>
      <c r="B73" s="28">
        <v>44866</v>
      </c>
      <c r="C73" s="28">
        <v>44895</v>
      </c>
      <c r="D73" s="4" t="s">
        <v>288</v>
      </c>
      <c r="E73" s="4" t="s">
        <v>387</v>
      </c>
      <c r="F73" s="4" t="s">
        <v>387</v>
      </c>
      <c r="G73" s="4" t="s">
        <v>429</v>
      </c>
      <c r="H73" s="16" t="s">
        <v>444</v>
      </c>
      <c r="I73" s="4" t="s">
        <v>506</v>
      </c>
      <c r="J73" s="16" t="s">
        <v>573</v>
      </c>
      <c r="K73" s="28">
        <v>44470</v>
      </c>
      <c r="L73" s="4" t="s">
        <v>608</v>
      </c>
      <c r="M73" s="29" t="s">
        <v>618</v>
      </c>
      <c r="N73" s="29" t="s">
        <v>619</v>
      </c>
      <c r="O73" s="29" t="s">
        <v>620</v>
      </c>
      <c r="P73" s="30">
        <v>9</v>
      </c>
      <c r="Q73" s="37">
        <v>0</v>
      </c>
      <c r="R73" s="4" t="s">
        <v>631</v>
      </c>
      <c r="S73" s="40">
        <v>2</v>
      </c>
      <c r="T73" s="4" t="s">
        <v>671</v>
      </c>
      <c r="U73" s="4" t="s">
        <v>711</v>
      </c>
      <c r="V73" s="29" t="s">
        <v>712</v>
      </c>
      <c r="W73">
        <v>1</v>
      </c>
      <c r="X73">
        <v>1</v>
      </c>
      <c r="Y73" s="25" t="s">
        <v>719</v>
      </c>
      <c r="Z73" s="4" t="s">
        <v>729</v>
      </c>
      <c r="AA73" s="28">
        <v>44903</v>
      </c>
      <c r="AB73" s="28">
        <v>44903</v>
      </c>
      <c r="AC73" s="48" t="s">
        <v>744</v>
      </c>
    </row>
    <row r="74" spans="1:29" x14ac:dyDescent="0.3">
      <c r="A74">
        <v>2022</v>
      </c>
      <c r="B74" s="28">
        <v>44866</v>
      </c>
      <c r="C74" s="28">
        <v>44895</v>
      </c>
      <c r="D74" s="4" t="s">
        <v>289</v>
      </c>
      <c r="E74" s="4" t="s">
        <v>388</v>
      </c>
      <c r="F74" s="4" t="s">
        <v>388</v>
      </c>
      <c r="G74" s="4" t="s">
        <v>429</v>
      </c>
      <c r="H74" s="16" t="s">
        <v>444</v>
      </c>
      <c r="I74" s="4" t="s">
        <v>507</v>
      </c>
      <c r="J74" s="16" t="s">
        <v>574</v>
      </c>
      <c r="K74" s="28">
        <v>44470</v>
      </c>
      <c r="L74" s="4" t="s">
        <v>608</v>
      </c>
      <c r="M74" s="29" t="s">
        <v>618</v>
      </c>
      <c r="N74" s="29" t="s">
        <v>619</v>
      </c>
      <c r="O74" s="29" t="s">
        <v>620</v>
      </c>
      <c r="P74" s="30">
        <v>9</v>
      </c>
      <c r="Q74" s="37">
        <v>0</v>
      </c>
      <c r="R74" s="4" t="s">
        <v>631</v>
      </c>
      <c r="S74" s="40">
        <v>2</v>
      </c>
      <c r="T74" s="4" t="s">
        <v>672</v>
      </c>
      <c r="U74" s="4" t="s">
        <v>711</v>
      </c>
      <c r="V74" s="29" t="s">
        <v>712</v>
      </c>
      <c r="W74">
        <v>1</v>
      </c>
      <c r="X74">
        <v>1</v>
      </c>
      <c r="Y74" s="25" t="s">
        <v>719</v>
      </c>
      <c r="Z74" s="4" t="s">
        <v>729</v>
      </c>
      <c r="AA74" s="28">
        <v>44903</v>
      </c>
      <c r="AB74" s="28">
        <v>44903</v>
      </c>
      <c r="AC74" s="48" t="s">
        <v>744</v>
      </c>
    </row>
    <row r="75" spans="1:29" x14ac:dyDescent="0.3">
      <c r="A75">
        <v>2022</v>
      </c>
      <c r="B75" s="28">
        <v>44866</v>
      </c>
      <c r="C75" s="28">
        <v>44895</v>
      </c>
      <c r="D75" s="4" t="s">
        <v>290</v>
      </c>
      <c r="E75" s="4" t="s">
        <v>389</v>
      </c>
      <c r="F75" s="4" t="s">
        <v>389</v>
      </c>
      <c r="G75" s="4" t="s">
        <v>429</v>
      </c>
      <c r="H75" s="16" t="s">
        <v>444</v>
      </c>
      <c r="I75" s="4" t="s">
        <v>508</v>
      </c>
      <c r="J75" s="16" t="s">
        <v>573</v>
      </c>
      <c r="K75" s="28">
        <v>44470</v>
      </c>
      <c r="L75" s="4" t="s">
        <v>608</v>
      </c>
      <c r="M75" s="29" t="s">
        <v>618</v>
      </c>
      <c r="N75" s="29" t="s">
        <v>619</v>
      </c>
      <c r="O75" s="29" t="s">
        <v>620</v>
      </c>
      <c r="P75" s="30">
        <v>9</v>
      </c>
      <c r="Q75" s="37">
        <v>481</v>
      </c>
      <c r="R75" s="4" t="s">
        <v>633</v>
      </c>
      <c r="S75" s="40">
        <v>1</v>
      </c>
      <c r="T75" s="4" t="s">
        <v>673</v>
      </c>
      <c r="U75" s="4" t="s">
        <v>711</v>
      </c>
      <c r="V75" s="29" t="s">
        <v>712</v>
      </c>
      <c r="W75">
        <v>1</v>
      </c>
      <c r="X75">
        <v>1</v>
      </c>
      <c r="Y75" s="25" t="s">
        <v>719</v>
      </c>
      <c r="Z75" s="4" t="s">
        <v>729</v>
      </c>
      <c r="AA75" s="28">
        <v>44903</v>
      </c>
      <c r="AB75" s="28">
        <v>44903</v>
      </c>
      <c r="AC75" s="48" t="s">
        <v>744</v>
      </c>
    </row>
    <row r="76" spans="1:29" x14ac:dyDescent="0.3">
      <c r="A76">
        <v>2022</v>
      </c>
      <c r="B76" s="28">
        <v>44866</v>
      </c>
      <c r="C76" s="28">
        <v>44895</v>
      </c>
      <c r="D76" s="4" t="s">
        <v>291</v>
      </c>
      <c r="E76" s="4" t="s">
        <v>390</v>
      </c>
      <c r="F76" s="4" t="s">
        <v>390</v>
      </c>
      <c r="G76" s="4" t="s">
        <v>429</v>
      </c>
      <c r="H76" s="16" t="s">
        <v>444</v>
      </c>
      <c r="I76" s="4" t="s">
        <v>509</v>
      </c>
      <c r="J76" s="16" t="s">
        <v>573</v>
      </c>
      <c r="K76" s="28">
        <v>44470</v>
      </c>
      <c r="L76" s="4" t="s">
        <v>608</v>
      </c>
      <c r="M76" s="29" t="s">
        <v>618</v>
      </c>
      <c r="N76" s="29" t="s">
        <v>619</v>
      </c>
      <c r="O76" s="29" t="s">
        <v>620</v>
      </c>
      <c r="P76" s="30">
        <v>9</v>
      </c>
      <c r="Q76" s="37">
        <v>0</v>
      </c>
      <c r="R76" s="4" t="s">
        <v>631</v>
      </c>
      <c r="S76" s="40">
        <v>2</v>
      </c>
      <c r="T76" s="4" t="s">
        <v>674</v>
      </c>
      <c r="U76" s="4" t="s">
        <v>711</v>
      </c>
      <c r="V76" s="29" t="s">
        <v>712</v>
      </c>
      <c r="W76">
        <v>1</v>
      </c>
      <c r="X76">
        <v>1</v>
      </c>
      <c r="Y76" s="25" t="s">
        <v>719</v>
      </c>
      <c r="Z76" s="4" t="s">
        <v>729</v>
      </c>
      <c r="AA76" s="28">
        <v>44903</v>
      </c>
      <c r="AB76" s="28">
        <v>44903</v>
      </c>
      <c r="AC76" s="48" t="s">
        <v>744</v>
      </c>
    </row>
    <row r="77" spans="1:29" x14ac:dyDescent="0.3">
      <c r="A77">
        <v>2022</v>
      </c>
      <c r="B77" s="28">
        <v>44866</v>
      </c>
      <c r="C77" s="28">
        <v>44895</v>
      </c>
      <c r="D77" s="4" t="s">
        <v>292</v>
      </c>
      <c r="E77" s="4" t="s">
        <v>391</v>
      </c>
      <c r="F77" s="4" t="s">
        <v>391</v>
      </c>
      <c r="G77" s="4" t="s">
        <v>429</v>
      </c>
      <c r="H77" s="16" t="s">
        <v>444</v>
      </c>
      <c r="I77" s="4" t="s">
        <v>510</v>
      </c>
      <c r="J77" s="16" t="s">
        <v>573</v>
      </c>
      <c r="K77" s="28">
        <v>44470</v>
      </c>
      <c r="L77" s="4" t="s">
        <v>608</v>
      </c>
      <c r="M77" s="29" t="s">
        <v>618</v>
      </c>
      <c r="N77" s="29" t="s">
        <v>619</v>
      </c>
      <c r="O77" s="29" t="s">
        <v>620</v>
      </c>
      <c r="P77" s="30">
        <v>9</v>
      </c>
      <c r="Q77" s="37">
        <v>0</v>
      </c>
      <c r="R77" s="4" t="s">
        <v>631</v>
      </c>
      <c r="S77" s="40">
        <v>2</v>
      </c>
      <c r="T77" s="4" t="s">
        <v>675</v>
      </c>
      <c r="U77" s="4" t="s">
        <v>711</v>
      </c>
      <c r="V77" s="29" t="s">
        <v>712</v>
      </c>
      <c r="W77">
        <v>1</v>
      </c>
      <c r="X77">
        <v>1</v>
      </c>
      <c r="Y77" s="25" t="s">
        <v>719</v>
      </c>
      <c r="Z77" s="4" t="s">
        <v>729</v>
      </c>
      <c r="AA77" s="28">
        <v>44903</v>
      </c>
      <c r="AB77" s="28">
        <v>44903</v>
      </c>
      <c r="AC77" s="48" t="s">
        <v>744</v>
      </c>
    </row>
    <row r="78" spans="1:29" x14ac:dyDescent="0.3">
      <c r="A78">
        <v>2022</v>
      </c>
      <c r="B78" s="28">
        <v>44866</v>
      </c>
      <c r="C78" s="28">
        <v>44895</v>
      </c>
      <c r="D78" s="4" t="s">
        <v>293</v>
      </c>
      <c r="E78" s="4" t="s">
        <v>392</v>
      </c>
      <c r="F78" s="4" t="s">
        <v>392</v>
      </c>
      <c r="G78" s="4" t="s">
        <v>429</v>
      </c>
      <c r="H78" s="16" t="s">
        <v>444</v>
      </c>
      <c r="I78" s="4" t="s">
        <v>511</v>
      </c>
      <c r="J78" s="16" t="s">
        <v>573</v>
      </c>
      <c r="K78" s="28">
        <v>44470</v>
      </c>
      <c r="L78" s="4" t="s">
        <v>608</v>
      </c>
      <c r="M78" s="29" t="s">
        <v>618</v>
      </c>
      <c r="N78" s="29" t="s">
        <v>619</v>
      </c>
      <c r="O78" s="29" t="s">
        <v>620</v>
      </c>
      <c r="P78" s="30">
        <v>9</v>
      </c>
      <c r="Q78" s="37">
        <v>0</v>
      </c>
      <c r="R78" s="4" t="s">
        <v>631</v>
      </c>
      <c r="S78" s="40">
        <v>2</v>
      </c>
      <c r="T78" s="4" t="s">
        <v>676</v>
      </c>
      <c r="U78" s="4" t="s">
        <v>711</v>
      </c>
      <c r="V78" s="29" t="s">
        <v>712</v>
      </c>
      <c r="W78">
        <v>1</v>
      </c>
      <c r="X78">
        <v>1</v>
      </c>
      <c r="Y78" s="25" t="s">
        <v>719</v>
      </c>
      <c r="Z78" s="4" t="s">
        <v>729</v>
      </c>
      <c r="AA78" s="28">
        <v>44903</v>
      </c>
      <c r="AB78" s="28">
        <v>44903</v>
      </c>
      <c r="AC78" s="48" t="s">
        <v>744</v>
      </c>
    </row>
    <row r="79" spans="1:29" x14ac:dyDescent="0.3">
      <c r="A79">
        <v>2022</v>
      </c>
      <c r="B79" s="28">
        <v>44866</v>
      </c>
      <c r="C79" s="28">
        <v>44895</v>
      </c>
      <c r="D79" s="4" t="s">
        <v>294</v>
      </c>
      <c r="E79" s="4" t="s">
        <v>393</v>
      </c>
      <c r="F79" s="4" t="s">
        <v>393</v>
      </c>
      <c r="G79" s="4" t="s">
        <v>429</v>
      </c>
      <c r="H79" s="16" t="s">
        <v>444</v>
      </c>
      <c r="I79" s="4" t="s">
        <v>512</v>
      </c>
      <c r="J79" s="16" t="s">
        <v>573</v>
      </c>
      <c r="K79" s="28">
        <v>44470</v>
      </c>
      <c r="L79" s="4" t="s">
        <v>608</v>
      </c>
      <c r="M79" s="29" t="s">
        <v>618</v>
      </c>
      <c r="N79" s="29" t="s">
        <v>619</v>
      </c>
      <c r="O79" s="29" t="s">
        <v>620</v>
      </c>
      <c r="P79" s="30">
        <v>9</v>
      </c>
      <c r="Q79" s="37">
        <v>0</v>
      </c>
      <c r="R79" s="4" t="s">
        <v>631</v>
      </c>
      <c r="S79" s="40">
        <v>2</v>
      </c>
      <c r="T79" s="4" t="s">
        <v>677</v>
      </c>
      <c r="U79" s="4" t="s">
        <v>711</v>
      </c>
      <c r="V79" s="29" t="s">
        <v>712</v>
      </c>
      <c r="W79">
        <v>1</v>
      </c>
      <c r="X79">
        <v>1</v>
      </c>
      <c r="Y79" s="25" t="s">
        <v>719</v>
      </c>
      <c r="Z79" s="4" t="s">
        <v>729</v>
      </c>
      <c r="AA79" s="28">
        <v>44903</v>
      </c>
      <c r="AB79" s="28">
        <v>44903</v>
      </c>
      <c r="AC79" s="48" t="s">
        <v>744</v>
      </c>
    </row>
    <row r="80" spans="1:29" x14ac:dyDescent="0.3">
      <c r="A80">
        <v>2022</v>
      </c>
      <c r="B80" s="28">
        <v>44866</v>
      </c>
      <c r="C80" s="28">
        <v>44895</v>
      </c>
      <c r="D80" s="4" t="s">
        <v>295</v>
      </c>
      <c r="E80" s="4" t="s">
        <v>394</v>
      </c>
      <c r="F80" s="4" t="s">
        <v>394</v>
      </c>
      <c r="G80" s="4" t="s">
        <v>429</v>
      </c>
      <c r="H80" s="16" t="s">
        <v>444</v>
      </c>
      <c r="I80" s="4" t="s">
        <v>513</v>
      </c>
      <c r="J80" s="16" t="s">
        <v>573</v>
      </c>
      <c r="K80" s="28">
        <v>44470</v>
      </c>
      <c r="L80" s="4" t="s">
        <v>608</v>
      </c>
      <c r="M80" s="29" t="s">
        <v>618</v>
      </c>
      <c r="N80" s="29" t="s">
        <v>619</v>
      </c>
      <c r="O80" s="29" t="s">
        <v>620</v>
      </c>
      <c r="P80" s="30">
        <v>9</v>
      </c>
      <c r="Q80" s="37">
        <v>62</v>
      </c>
      <c r="R80" s="4" t="s">
        <v>633</v>
      </c>
      <c r="S80" s="40">
        <v>1</v>
      </c>
      <c r="T80" s="5" t="s">
        <v>656</v>
      </c>
      <c r="U80" s="4" t="s">
        <v>711</v>
      </c>
      <c r="V80" s="29" t="s">
        <v>712</v>
      </c>
      <c r="W80">
        <v>1</v>
      </c>
      <c r="X80">
        <v>1</v>
      </c>
      <c r="Y80" s="25" t="s">
        <v>719</v>
      </c>
      <c r="Z80" s="4" t="s">
        <v>729</v>
      </c>
      <c r="AA80" s="28">
        <v>44903</v>
      </c>
      <c r="AB80" s="28">
        <v>44903</v>
      </c>
      <c r="AC80" s="48" t="s">
        <v>744</v>
      </c>
    </row>
    <row r="81" spans="1:29" x14ac:dyDescent="0.3">
      <c r="A81">
        <v>2022</v>
      </c>
      <c r="B81" s="28">
        <v>44866</v>
      </c>
      <c r="C81" s="28">
        <v>44895</v>
      </c>
      <c r="D81" s="4" t="s">
        <v>296</v>
      </c>
      <c r="E81" s="4" t="s">
        <v>395</v>
      </c>
      <c r="F81" s="4" t="s">
        <v>395</v>
      </c>
      <c r="G81" s="4" t="s">
        <v>429</v>
      </c>
      <c r="H81" s="16" t="s">
        <v>444</v>
      </c>
      <c r="I81" s="4" t="s">
        <v>514</v>
      </c>
      <c r="J81" s="16" t="s">
        <v>573</v>
      </c>
      <c r="K81" s="28">
        <v>44470</v>
      </c>
      <c r="L81" s="4" t="s">
        <v>608</v>
      </c>
      <c r="M81" s="29" t="s">
        <v>618</v>
      </c>
      <c r="N81" s="29" t="s">
        <v>619</v>
      </c>
      <c r="O81" s="29" t="s">
        <v>620</v>
      </c>
      <c r="P81" s="30">
        <v>9</v>
      </c>
      <c r="Q81" s="37">
        <v>27</v>
      </c>
      <c r="R81" s="4" t="s">
        <v>633</v>
      </c>
      <c r="S81" s="40">
        <v>1</v>
      </c>
      <c r="T81" s="5" t="s">
        <v>656</v>
      </c>
      <c r="U81" s="4" t="s">
        <v>711</v>
      </c>
      <c r="V81" s="29" t="s">
        <v>712</v>
      </c>
      <c r="W81">
        <v>1</v>
      </c>
      <c r="X81">
        <v>1</v>
      </c>
      <c r="Y81" s="25" t="s">
        <v>719</v>
      </c>
      <c r="Z81" s="4" t="s">
        <v>729</v>
      </c>
      <c r="AA81" s="28">
        <v>44903</v>
      </c>
      <c r="AB81" s="28">
        <v>44903</v>
      </c>
      <c r="AC81" s="48" t="s">
        <v>744</v>
      </c>
    </row>
    <row r="82" spans="1:29" x14ac:dyDescent="0.3">
      <c r="A82">
        <v>2022</v>
      </c>
      <c r="B82" s="28">
        <v>44866</v>
      </c>
      <c r="C82" s="28">
        <v>44895</v>
      </c>
      <c r="D82" s="4" t="s">
        <v>297</v>
      </c>
      <c r="E82" s="4" t="s">
        <v>396</v>
      </c>
      <c r="F82" s="4" t="s">
        <v>396</v>
      </c>
      <c r="G82" s="4" t="s">
        <v>429</v>
      </c>
      <c r="H82" s="16" t="s">
        <v>444</v>
      </c>
      <c r="I82" s="4" t="s">
        <v>515</v>
      </c>
      <c r="J82" s="16" t="s">
        <v>573</v>
      </c>
      <c r="K82" s="28">
        <v>44470</v>
      </c>
      <c r="L82" s="4" t="s">
        <v>608</v>
      </c>
      <c r="M82" s="29" t="s">
        <v>618</v>
      </c>
      <c r="N82" s="29" t="s">
        <v>619</v>
      </c>
      <c r="O82" s="29" t="s">
        <v>620</v>
      </c>
      <c r="P82" s="30">
        <v>9</v>
      </c>
      <c r="Q82" s="37">
        <v>27</v>
      </c>
      <c r="R82" s="4" t="s">
        <v>633</v>
      </c>
      <c r="S82" s="40">
        <v>1</v>
      </c>
      <c r="T82" s="5" t="s">
        <v>656</v>
      </c>
      <c r="U82" s="4" t="s">
        <v>711</v>
      </c>
      <c r="V82" s="29" t="s">
        <v>712</v>
      </c>
      <c r="W82">
        <v>1</v>
      </c>
      <c r="X82">
        <v>1</v>
      </c>
      <c r="Y82" s="25" t="s">
        <v>719</v>
      </c>
      <c r="Z82" s="4" t="s">
        <v>729</v>
      </c>
      <c r="AA82" s="28">
        <v>44903</v>
      </c>
      <c r="AB82" s="28">
        <v>44903</v>
      </c>
      <c r="AC82" s="48" t="s">
        <v>744</v>
      </c>
    </row>
    <row r="83" spans="1:29" x14ac:dyDescent="0.3">
      <c r="A83">
        <v>2022</v>
      </c>
      <c r="B83" s="28">
        <v>44866</v>
      </c>
      <c r="C83" s="28">
        <v>44895</v>
      </c>
      <c r="D83" s="4" t="s">
        <v>298</v>
      </c>
      <c r="E83" s="4" t="s">
        <v>397</v>
      </c>
      <c r="F83" s="4" t="s">
        <v>397</v>
      </c>
      <c r="G83" s="4" t="s">
        <v>429</v>
      </c>
      <c r="H83" s="16" t="s">
        <v>444</v>
      </c>
      <c r="I83" s="4" t="s">
        <v>516</v>
      </c>
      <c r="J83" s="16" t="s">
        <v>573</v>
      </c>
      <c r="K83" s="28">
        <v>44470</v>
      </c>
      <c r="L83" s="4" t="s">
        <v>608</v>
      </c>
      <c r="M83" s="29" t="s">
        <v>618</v>
      </c>
      <c r="N83" s="29" t="s">
        <v>619</v>
      </c>
      <c r="O83" s="29" t="s">
        <v>620</v>
      </c>
      <c r="P83" s="30">
        <v>9</v>
      </c>
      <c r="Q83" s="37">
        <v>27</v>
      </c>
      <c r="R83" s="4" t="s">
        <v>633</v>
      </c>
      <c r="S83" s="40">
        <v>1</v>
      </c>
      <c r="T83" s="5" t="s">
        <v>656</v>
      </c>
      <c r="U83" s="4" t="s">
        <v>711</v>
      </c>
      <c r="V83" s="29" t="s">
        <v>712</v>
      </c>
      <c r="W83">
        <v>1</v>
      </c>
      <c r="X83">
        <v>1</v>
      </c>
      <c r="Y83" s="25" t="s">
        <v>719</v>
      </c>
      <c r="Z83" s="4" t="s">
        <v>729</v>
      </c>
      <c r="AA83" s="28">
        <v>44903</v>
      </c>
      <c r="AB83" s="28">
        <v>44903</v>
      </c>
      <c r="AC83" s="48" t="s">
        <v>744</v>
      </c>
    </row>
    <row r="84" spans="1:29" x14ac:dyDescent="0.3">
      <c r="A84">
        <v>2022</v>
      </c>
      <c r="B84" s="28">
        <v>44866</v>
      </c>
      <c r="C84" s="28">
        <v>44895</v>
      </c>
      <c r="D84" s="4" t="s">
        <v>299</v>
      </c>
      <c r="E84" s="4" t="s">
        <v>398</v>
      </c>
      <c r="F84" s="4" t="s">
        <v>398</v>
      </c>
      <c r="G84" s="4" t="s">
        <v>429</v>
      </c>
      <c r="H84" s="16" t="s">
        <v>444</v>
      </c>
      <c r="I84" s="4" t="s">
        <v>517</v>
      </c>
      <c r="J84" s="16" t="s">
        <v>573</v>
      </c>
      <c r="K84" s="28">
        <v>44470</v>
      </c>
      <c r="L84" s="4" t="s">
        <v>608</v>
      </c>
      <c r="M84" s="29" t="s">
        <v>618</v>
      </c>
      <c r="N84" s="29" t="s">
        <v>619</v>
      </c>
      <c r="O84" s="29" t="s">
        <v>620</v>
      </c>
      <c r="P84" s="30">
        <v>9</v>
      </c>
      <c r="Q84" s="37">
        <v>0</v>
      </c>
      <c r="R84" s="4" t="s">
        <v>631</v>
      </c>
      <c r="S84" s="40">
        <v>2</v>
      </c>
      <c r="T84" s="4" t="s">
        <v>678</v>
      </c>
      <c r="U84" s="4" t="s">
        <v>711</v>
      </c>
      <c r="V84" s="29" t="s">
        <v>712</v>
      </c>
      <c r="W84">
        <v>1</v>
      </c>
      <c r="X84">
        <v>1</v>
      </c>
      <c r="Y84" s="25" t="s">
        <v>719</v>
      </c>
      <c r="Z84" s="4" t="s">
        <v>729</v>
      </c>
      <c r="AA84" s="28">
        <v>44903</v>
      </c>
      <c r="AB84" s="28">
        <v>44903</v>
      </c>
      <c r="AC84" s="48" t="s">
        <v>744</v>
      </c>
    </row>
    <row r="85" spans="1:29" x14ac:dyDescent="0.3">
      <c r="A85">
        <v>2022</v>
      </c>
      <c r="B85" s="28">
        <v>44866</v>
      </c>
      <c r="C85" s="28">
        <v>44895</v>
      </c>
      <c r="D85" s="4" t="s">
        <v>300</v>
      </c>
      <c r="E85" s="4" t="s">
        <v>399</v>
      </c>
      <c r="F85" s="4" t="s">
        <v>399</v>
      </c>
      <c r="G85" s="4" t="s">
        <v>430</v>
      </c>
      <c r="H85" s="16" t="s">
        <v>445</v>
      </c>
      <c r="I85" s="4" t="s">
        <v>518</v>
      </c>
      <c r="J85" s="16" t="s">
        <v>575</v>
      </c>
      <c r="K85" s="28">
        <v>44470</v>
      </c>
      <c r="L85" s="4" t="s">
        <v>608</v>
      </c>
      <c r="M85" s="29" t="s">
        <v>618</v>
      </c>
      <c r="N85" s="29" t="s">
        <v>619</v>
      </c>
      <c r="O85" s="29" t="s">
        <v>620</v>
      </c>
      <c r="P85" s="30">
        <v>10</v>
      </c>
      <c r="Q85" s="37">
        <v>0</v>
      </c>
      <c r="R85" s="4" t="s">
        <v>631</v>
      </c>
      <c r="S85" s="40">
        <v>2</v>
      </c>
      <c r="T85" s="4" t="s">
        <v>679</v>
      </c>
      <c r="U85" s="4" t="s">
        <v>711</v>
      </c>
      <c r="V85" s="29" t="s">
        <v>712</v>
      </c>
      <c r="W85">
        <v>1</v>
      </c>
      <c r="X85">
        <v>1</v>
      </c>
      <c r="Y85" s="25" t="s">
        <v>719</v>
      </c>
      <c r="Z85" s="4" t="s">
        <v>730</v>
      </c>
      <c r="AA85" s="28">
        <v>44903</v>
      </c>
      <c r="AB85" s="28">
        <v>44903</v>
      </c>
      <c r="AC85" s="48" t="s">
        <v>744</v>
      </c>
    </row>
    <row r="86" spans="1:29" x14ac:dyDescent="0.3">
      <c r="A86">
        <v>2022</v>
      </c>
      <c r="B86" s="28">
        <v>44866</v>
      </c>
      <c r="C86" s="28">
        <v>44895</v>
      </c>
      <c r="D86" s="4" t="s">
        <v>301</v>
      </c>
      <c r="E86" s="4" t="s">
        <v>399</v>
      </c>
      <c r="F86" s="4" t="s">
        <v>399</v>
      </c>
      <c r="G86" s="4" t="s">
        <v>430</v>
      </c>
      <c r="H86" s="16" t="s">
        <v>445</v>
      </c>
      <c r="I86" s="4" t="s">
        <v>519</v>
      </c>
      <c r="J86" s="16" t="s">
        <v>575</v>
      </c>
      <c r="K86" s="28">
        <v>44470</v>
      </c>
      <c r="L86" s="4" t="s">
        <v>608</v>
      </c>
      <c r="M86" s="29" t="s">
        <v>618</v>
      </c>
      <c r="N86" s="29" t="s">
        <v>619</v>
      </c>
      <c r="O86" s="29" t="s">
        <v>620</v>
      </c>
      <c r="P86" s="30">
        <v>10</v>
      </c>
      <c r="Q86" s="37">
        <v>0</v>
      </c>
      <c r="R86" s="4" t="s">
        <v>631</v>
      </c>
      <c r="S86" s="40">
        <v>2</v>
      </c>
      <c r="T86" s="4" t="s">
        <v>680</v>
      </c>
      <c r="U86" s="4" t="s">
        <v>711</v>
      </c>
      <c r="V86" s="29" t="s">
        <v>712</v>
      </c>
      <c r="W86">
        <v>1</v>
      </c>
      <c r="X86">
        <v>1</v>
      </c>
      <c r="Y86" s="25" t="s">
        <v>719</v>
      </c>
      <c r="Z86" s="4" t="s">
        <v>730</v>
      </c>
      <c r="AA86" s="28">
        <v>44903</v>
      </c>
      <c r="AB86" s="28">
        <v>44903</v>
      </c>
      <c r="AC86" s="48" t="s">
        <v>744</v>
      </c>
    </row>
    <row r="87" spans="1:29" x14ac:dyDescent="0.3">
      <c r="A87">
        <v>2022</v>
      </c>
      <c r="B87" s="28">
        <v>44866</v>
      </c>
      <c r="C87" s="28">
        <v>44895</v>
      </c>
      <c r="D87" s="4" t="s">
        <v>289</v>
      </c>
      <c r="E87" s="4" t="s">
        <v>400</v>
      </c>
      <c r="F87" s="4" t="s">
        <v>400</v>
      </c>
      <c r="G87" s="4" t="s">
        <v>430</v>
      </c>
      <c r="H87" s="16" t="s">
        <v>445</v>
      </c>
      <c r="I87" s="4" t="s">
        <v>520</v>
      </c>
      <c r="J87" s="16" t="s">
        <v>576</v>
      </c>
      <c r="K87" s="28">
        <v>44470</v>
      </c>
      <c r="L87" s="4" t="s">
        <v>608</v>
      </c>
      <c r="M87" s="29" t="s">
        <v>618</v>
      </c>
      <c r="N87" s="29" t="s">
        <v>619</v>
      </c>
      <c r="O87" s="29" t="s">
        <v>620</v>
      </c>
      <c r="P87" s="30">
        <v>10</v>
      </c>
      <c r="Q87" s="37">
        <v>0</v>
      </c>
      <c r="R87" s="4" t="s">
        <v>631</v>
      </c>
      <c r="S87" s="40">
        <v>2</v>
      </c>
      <c r="T87" s="4" t="s">
        <v>681</v>
      </c>
      <c r="U87" s="4" t="s">
        <v>711</v>
      </c>
      <c r="V87" s="29" t="s">
        <v>712</v>
      </c>
      <c r="W87">
        <v>1</v>
      </c>
      <c r="X87">
        <v>1</v>
      </c>
      <c r="Y87" s="25" t="s">
        <v>719</v>
      </c>
      <c r="Z87" s="4" t="s">
        <v>730</v>
      </c>
      <c r="AA87" s="28">
        <v>44903</v>
      </c>
      <c r="AB87" s="28">
        <v>44903</v>
      </c>
      <c r="AC87" s="48" t="s">
        <v>744</v>
      </c>
    </row>
    <row r="88" spans="1:29" x14ac:dyDescent="0.3">
      <c r="A88">
        <v>2022</v>
      </c>
      <c r="B88" s="28">
        <v>44866</v>
      </c>
      <c r="C88" s="28">
        <v>44895</v>
      </c>
      <c r="D88" s="4" t="s">
        <v>302</v>
      </c>
      <c r="E88" s="4" t="s">
        <v>401</v>
      </c>
      <c r="F88" s="4" t="s">
        <v>401</v>
      </c>
      <c r="G88" s="4" t="s">
        <v>430</v>
      </c>
      <c r="H88" s="16" t="s">
        <v>445</v>
      </c>
      <c r="I88" s="4" t="s">
        <v>521</v>
      </c>
      <c r="J88" s="16" t="s">
        <v>577</v>
      </c>
      <c r="K88" s="28">
        <v>44470</v>
      </c>
      <c r="L88" s="4" t="s">
        <v>611</v>
      </c>
      <c r="M88" s="29" t="s">
        <v>618</v>
      </c>
      <c r="N88" s="29" t="s">
        <v>619</v>
      </c>
      <c r="O88" s="29" t="s">
        <v>620</v>
      </c>
      <c r="P88" s="30">
        <v>10</v>
      </c>
      <c r="Q88" s="37">
        <v>481</v>
      </c>
      <c r="R88" s="4" t="s">
        <v>633</v>
      </c>
      <c r="S88" s="40">
        <v>1</v>
      </c>
      <c r="T88" s="4" t="s">
        <v>682</v>
      </c>
      <c r="U88" s="4" t="s">
        <v>711</v>
      </c>
      <c r="V88" s="29" t="s">
        <v>712</v>
      </c>
      <c r="W88">
        <v>1</v>
      </c>
      <c r="X88">
        <v>1</v>
      </c>
      <c r="Y88" s="25" t="s">
        <v>719</v>
      </c>
      <c r="Z88" s="4" t="s">
        <v>730</v>
      </c>
      <c r="AA88" s="28">
        <v>44903</v>
      </c>
      <c r="AB88" s="28">
        <v>44903</v>
      </c>
      <c r="AC88" s="48" t="s">
        <v>744</v>
      </c>
    </row>
    <row r="89" spans="1:29" x14ac:dyDescent="0.3">
      <c r="A89">
        <v>2022</v>
      </c>
      <c r="B89" s="28">
        <v>44866</v>
      </c>
      <c r="C89" s="28">
        <v>44895</v>
      </c>
      <c r="D89" s="4" t="s">
        <v>291</v>
      </c>
      <c r="E89" s="4" t="s">
        <v>402</v>
      </c>
      <c r="F89" s="4" t="s">
        <v>402</v>
      </c>
      <c r="G89" s="4" t="s">
        <v>430</v>
      </c>
      <c r="H89" s="16" t="s">
        <v>445</v>
      </c>
      <c r="I89" s="4" t="s">
        <v>522</v>
      </c>
      <c r="J89" s="16" t="s">
        <v>578</v>
      </c>
      <c r="K89" s="28">
        <v>44470</v>
      </c>
      <c r="L89" s="4" t="s">
        <v>608</v>
      </c>
      <c r="M89" s="29" t="s">
        <v>618</v>
      </c>
      <c r="N89" s="29" t="s">
        <v>619</v>
      </c>
      <c r="O89" s="29" t="s">
        <v>620</v>
      </c>
      <c r="P89" s="30">
        <v>10</v>
      </c>
      <c r="Q89" s="37">
        <v>0</v>
      </c>
      <c r="R89" s="4" t="s">
        <v>631</v>
      </c>
      <c r="S89" s="40">
        <v>2</v>
      </c>
      <c r="T89" s="4" t="s">
        <v>683</v>
      </c>
      <c r="U89" s="4" t="s">
        <v>711</v>
      </c>
      <c r="V89" s="29" t="s">
        <v>712</v>
      </c>
      <c r="W89">
        <v>1</v>
      </c>
      <c r="X89">
        <v>1</v>
      </c>
      <c r="Y89" s="25" t="s">
        <v>719</v>
      </c>
      <c r="Z89" s="4" t="s">
        <v>730</v>
      </c>
      <c r="AA89" s="28">
        <v>44903</v>
      </c>
      <c r="AB89" s="28">
        <v>44903</v>
      </c>
      <c r="AC89" s="48" t="s">
        <v>744</v>
      </c>
    </row>
    <row r="90" spans="1:29" x14ac:dyDescent="0.3">
      <c r="A90">
        <v>2022</v>
      </c>
      <c r="B90" s="28">
        <v>44866</v>
      </c>
      <c r="C90" s="28">
        <v>44895</v>
      </c>
      <c r="D90" s="4" t="s">
        <v>303</v>
      </c>
      <c r="E90" s="4" t="s">
        <v>402</v>
      </c>
      <c r="F90" s="4" t="s">
        <v>402</v>
      </c>
      <c r="G90" s="4" t="s">
        <v>431</v>
      </c>
      <c r="H90" s="16" t="s">
        <v>445</v>
      </c>
      <c r="I90" s="4" t="s">
        <v>510</v>
      </c>
      <c r="J90" s="16" t="s">
        <v>579</v>
      </c>
      <c r="K90" s="28">
        <v>44470</v>
      </c>
      <c r="L90" s="4" t="s">
        <v>608</v>
      </c>
      <c r="M90" s="29" t="s">
        <v>618</v>
      </c>
      <c r="N90" s="29" t="s">
        <v>619</v>
      </c>
      <c r="O90" s="29" t="s">
        <v>620</v>
      </c>
      <c r="P90" s="30">
        <v>10</v>
      </c>
      <c r="Q90" s="37">
        <v>0</v>
      </c>
      <c r="R90" s="4" t="s">
        <v>631</v>
      </c>
      <c r="S90" s="40">
        <v>2</v>
      </c>
      <c r="T90" s="4" t="s">
        <v>684</v>
      </c>
      <c r="U90" s="4" t="s">
        <v>711</v>
      </c>
      <c r="V90" s="29" t="s">
        <v>712</v>
      </c>
      <c r="W90">
        <v>1</v>
      </c>
      <c r="X90">
        <v>1</v>
      </c>
      <c r="Y90" s="25" t="s">
        <v>719</v>
      </c>
      <c r="Z90" s="4" t="s">
        <v>730</v>
      </c>
      <c r="AA90" s="28">
        <v>44903</v>
      </c>
      <c r="AB90" s="28">
        <v>44903</v>
      </c>
      <c r="AC90" s="48" t="s">
        <v>744</v>
      </c>
    </row>
    <row r="91" spans="1:29" x14ac:dyDescent="0.3">
      <c r="A91">
        <v>2022</v>
      </c>
      <c r="B91" s="28">
        <v>44866</v>
      </c>
      <c r="C91" s="28">
        <v>44895</v>
      </c>
      <c r="D91" s="4" t="s">
        <v>304</v>
      </c>
      <c r="E91" s="4" t="s">
        <v>392</v>
      </c>
      <c r="F91" s="4" t="s">
        <v>392</v>
      </c>
      <c r="G91" s="4" t="s">
        <v>431</v>
      </c>
      <c r="H91" s="16" t="s">
        <v>445</v>
      </c>
      <c r="I91" s="4" t="s">
        <v>523</v>
      </c>
      <c r="J91" s="16" t="s">
        <v>579</v>
      </c>
      <c r="K91" s="28">
        <v>44470</v>
      </c>
      <c r="L91" s="4" t="s">
        <v>608</v>
      </c>
      <c r="M91" s="29" t="s">
        <v>618</v>
      </c>
      <c r="N91" s="29" t="s">
        <v>619</v>
      </c>
      <c r="O91" s="29" t="s">
        <v>620</v>
      </c>
      <c r="P91" s="30">
        <v>10</v>
      </c>
      <c r="Q91" s="37">
        <v>0</v>
      </c>
      <c r="R91" s="4" t="s">
        <v>631</v>
      </c>
      <c r="S91" s="40">
        <v>1</v>
      </c>
      <c r="T91" s="4" t="s">
        <v>678</v>
      </c>
      <c r="U91" s="4" t="s">
        <v>711</v>
      </c>
      <c r="V91" s="29" t="s">
        <v>712</v>
      </c>
      <c r="W91">
        <v>1</v>
      </c>
      <c r="X91">
        <v>1</v>
      </c>
      <c r="Y91" s="25" t="s">
        <v>719</v>
      </c>
      <c r="Z91" s="4" t="s">
        <v>730</v>
      </c>
      <c r="AA91" s="28">
        <v>44903</v>
      </c>
      <c r="AB91" s="28">
        <v>44903</v>
      </c>
      <c r="AC91" s="48" t="s">
        <v>744</v>
      </c>
    </row>
    <row r="92" spans="1:29" x14ac:dyDescent="0.3">
      <c r="A92">
        <v>2022</v>
      </c>
      <c r="B92" s="28">
        <v>44866</v>
      </c>
      <c r="C92" s="28">
        <v>44895</v>
      </c>
      <c r="D92" s="4" t="s">
        <v>305</v>
      </c>
      <c r="E92" s="4" t="s">
        <v>393</v>
      </c>
      <c r="F92" s="4" t="s">
        <v>393</v>
      </c>
      <c r="G92" s="4" t="s">
        <v>431</v>
      </c>
      <c r="H92" s="16" t="s">
        <v>445</v>
      </c>
      <c r="I92" s="4" t="s">
        <v>512</v>
      </c>
      <c r="J92" s="16" t="s">
        <v>579</v>
      </c>
      <c r="K92" s="28">
        <v>44470</v>
      </c>
      <c r="L92" s="4" t="s">
        <v>608</v>
      </c>
      <c r="M92" s="29" t="s">
        <v>618</v>
      </c>
      <c r="N92" s="29" t="s">
        <v>619</v>
      </c>
      <c r="O92" s="29" t="s">
        <v>620</v>
      </c>
      <c r="P92" s="30">
        <v>10</v>
      </c>
      <c r="Q92" s="37">
        <v>394</v>
      </c>
      <c r="R92" s="4" t="s">
        <v>633</v>
      </c>
      <c r="S92" s="40">
        <v>1</v>
      </c>
      <c r="T92" s="4" t="s">
        <v>685</v>
      </c>
      <c r="U92" s="4" t="s">
        <v>711</v>
      </c>
      <c r="V92" s="29" t="s">
        <v>712</v>
      </c>
      <c r="W92">
        <v>1</v>
      </c>
      <c r="X92">
        <v>1</v>
      </c>
      <c r="Y92" s="25" t="s">
        <v>719</v>
      </c>
      <c r="Z92" s="4" t="s">
        <v>730</v>
      </c>
      <c r="AA92" s="28">
        <v>44903</v>
      </c>
      <c r="AB92" s="28">
        <v>44903</v>
      </c>
      <c r="AC92" s="48" t="s">
        <v>744</v>
      </c>
    </row>
    <row r="93" spans="1:29" x14ac:dyDescent="0.3">
      <c r="A93">
        <v>2022</v>
      </c>
      <c r="B93" s="28">
        <v>44866</v>
      </c>
      <c r="C93" s="28">
        <v>44895</v>
      </c>
      <c r="D93" s="4" t="s">
        <v>306</v>
      </c>
      <c r="E93" s="4" t="s">
        <v>403</v>
      </c>
      <c r="F93" s="4" t="s">
        <v>403</v>
      </c>
      <c r="G93" s="4" t="s">
        <v>430</v>
      </c>
      <c r="H93" s="16" t="s">
        <v>445</v>
      </c>
      <c r="I93" s="4" t="s">
        <v>524</v>
      </c>
      <c r="J93" s="16" t="s">
        <v>579</v>
      </c>
      <c r="K93" s="28">
        <v>44470</v>
      </c>
      <c r="L93" s="4" t="s">
        <v>608</v>
      </c>
      <c r="M93" s="29" t="s">
        <v>618</v>
      </c>
      <c r="N93" s="29" t="s">
        <v>619</v>
      </c>
      <c r="O93" s="29" t="s">
        <v>620</v>
      </c>
      <c r="P93" s="30">
        <v>10</v>
      </c>
      <c r="Q93" s="37">
        <v>27</v>
      </c>
      <c r="R93" s="4" t="s">
        <v>633</v>
      </c>
      <c r="S93" s="40">
        <v>1</v>
      </c>
      <c r="T93" s="4" t="s">
        <v>686</v>
      </c>
      <c r="U93" s="4" t="s">
        <v>711</v>
      </c>
      <c r="V93" s="29" t="s">
        <v>712</v>
      </c>
      <c r="W93">
        <v>1</v>
      </c>
      <c r="X93">
        <v>1</v>
      </c>
      <c r="Y93" s="25" t="s">
        <v>719</v>
      </c>
      <c r="Z93" s="4" t="s">
        <v>730</v>
      </c>
      <c r="AA93" s="28">
        <v>44903</v>
      </c>
      <c r="AB93" s="28">
        <v>44903</v>
      </c>
      <c r="AC93" s="48" t="s">
        <v>744</v>
      </c>
    </row>
    <row r="94" spans="1:29" s="82" customFormat="1" x14ac:dyDescent="0.3">
      <c r="A94" s="82">
        <v>2022</v>
      </c>
      <c r="B94" s="28">
        <v>44866</v>
      </c>
      <c r="C94" s="28">
        <v>44895</v>
      </c>
      <c r="D94" s="84" t="s">
        <v>279</v>
      </c>
      <c r="E94" s="84" t="s">
        <v>379</v>
      </c>
      <c r="F94" s="84" t="s">
        <v>379</v>
      </c>
      <c r="G94" s="84" t="s">
        <v>429</v>
      </c>
      <c r="H94" s="85" t="s">
        <v>446</v>
      </c>
      <c r="I94" s="86" t="s">
        <v>854</v>
      </c>
      <c r="J94" s="85" t="s">
        <v>578</v>
      </c>
      <c r="K94" s="83">
        <v>44470</v>
      </c>
      <c r="L94" s="84" t="s">
        <v>608</v>
      </c>
      <c r="M94" s="82" t="s">
        <v>618</v>
      </c>
      <c r="N94" s="82" t="s">
        <v>619</v>
      </c>
      <c r="O94" s="82" t="s">
        <v>620</v>
      </c>
      <c r="P94" s="87">
        <v>11</v>
      </c>
      <c r="Q94" s="88">
        <v>0</v>
      </c>
      <c r="R94" s="84" t="s">
        <v>631</v>
      </c>
      <c r="S94" s="89">
        <v>1</v>
      </c>
      <c r="T94" s="84" t="s">
        <v>662</v>
      </c>
      <c r="U94" s="84" t="s">
        <v>711</v>
      </c>
      <c r="V94" s="82" t="s">
        <v>712</v>
      </c>
      <c r="W94" s="82">
        <v>1</v>
      </c>
      <c r="X94" s="82">
        <v>1</v>
      </c>
      <c r="Y94" s="90" t="s">
        <v>719</v>
      </c>
      <c r="Z94" s="84" t="s">
        <v>731</v>
      </c>
      <c r="AA94" s="28">
        <v>44903</v>
      </c>
      <c r="AB94" s="28">
        <v>44903</v>
      </c>
      <c r="AC94" s="91" t="s">
        <v>744</v>
      </c>
    </row>
    <row r="95" spans="1:29" s="82" customFormat="1" x14ac:dyDescent="0.3">
      <c r="A95" s="82">
        <v>2022</v>
      </c>
      <c r="B95" s="28">
        <v>44866</v>
      </c>
      <c r="C95" s="28">
        <v>44895</v>
      </c>
      <c r="D95" s="84" t="s">
        <v>280</v>
      </c>
      <c r="E95" s="84" t="s">
        <v>379</v>
      </c>
      <c r="F95" s="84" t="s">
        <v>379</v>
      </c>
      <c r="G95" s="84" t="s">
        <v>429</v>
      </c>
      <c r="H95" s="85" t="s">
        <v>446</v>
      </c>
      <c r="I95" s="84" t="s">
        <v>854</v>
      </c>
      <c r="J95" s="85" t="s">
        <v>578</v>
      </c>
      <c r="K95" s="83">
        <v>44470</v>
      </c>
      <c r="L95" s="84" t="s">
        <v>608</v>
      </c>
      <c r="M95" s="82" t="s">
        <v>618</v>
      </c>
      <c r="N95" s="82" t="s">
        <v>619</v>
      </c>
      <c r="O95" s="82" t="s">
        <v>620</v>
      </c>
      <c r="P95" s="87">
        <v>11</v>
      </c>
      <c r="Q95" s="88">
        <v>0</v>
      </c>
      <c r="R95" s="84" t="s">
        <v>631</v>
      </c>
      <c r="S95" s="89">
        <v>1</v>
      </c>
      <c r="T95" s="84" t="s">
        <v>663</v>
      </c>
      <c r="U95" s="84" t="s">
        <v>711</v>
      </c>
      <c r="V95" s="82" t="s">
        <v>712</v>
      </c>
      <c r="W95" s="82">
        <v>1</v>
      </c>
      <c r="X95" s="82">
        <v>1</v>
      </c>
      <c r="Y95" s="90" t="s">
        <v>719</v>
      </c>
      <c r="Z95" s="84" t="s">
        <v>731</v>
      </c>
      <c r="AA95" s="28">
        <v>44903</v>
      </c>
      <c r="AB95" s="28">
        <v>44903</v>
      </c>
      <c r="AC95" s="91" t="s">
        <v>744</v>
      </c>
    </row>
    <row r="96" spans="1:29" s="82" customFormat="1" x14ac:dyDescent="0.3">
      <c r="A96" s="82">
        <v>2022</v>
      </c>
      <c r="B96" s="28">
        <v>44866</v>
      </c>
      <c r="C96" s="28">
        <v>44895</v>
      </c>
      <c r="D96" s="84" t="s">
        <v>281</v>
      </c>
      <c r="E96" s="84" t="s">
        <v>380</v>
      </c>
      <c r="F96" s="84" t="s">
        <v>380</v>
      </c>
      <c r="G96" s="84" t="s">
        <v>429</v>
      </c>
      <c r="H96" s="85" t="s">
        <v>446</v>
      </c>
      <c r="I96" s="84" t="s">
        <v>855</v>
      </c>
      <c r="J96" s="85" t="s">
        <v>580</v>
      </c>
      <c r="K96" s="83">
        <v>44470</v>
      </c>
      <c r="L96" s="84" t="s">
        <v>608</v>
      </c>
      <c r="M96" s="82" t="s">
        <v>618</v>
      </c>
      <c r="N96" s="82" t="s">
        <v>619</v>
      </c>
      <c r="O96" s="82" t="s">
        <v>620</v>
      </c>
      <c r="P96" s="87">
        <v>11</v>
      </c>
      <c r="Q96" s="88">
        <v>0</v>
      </c>
      <c r="R96" s="84" t="s">
        <v>631</v>
      </c>
      <c r="S96" s="89">
        <v>1</v>
      </c>
      <c r="T96" s="84" t="s">
        <v>664</v>
      </c>
      <c r="U96" s="84" t="s">
        <v>711</v>
      </c>
      <c r="V96" s="82" t="s">
        <v>712</v>
      </c>
      <c r="W96" s="82">
        <v>1</v>
      </c>
      <c r="X96" s="82">
        <v>1</v>
      </c>
      <c r="Y96" s="90" t="s">
        <v>719</v>
      </c>
      <c r="Z96" s="84" t="s">
        <v>731</v>
      </c>
      <c r="AA96" s="28">
        <v>44903</v>
      </c>
      <c r="AB96" s="28">
        <v>44903</v>
      </c>
      <c r="AC96" s="91" t="s">
        <v>744</v>
      </c>
    </row>
    <row r="97" spans="1:29" s="82" customFormat="1" x14ac:dyDescent="0.3">
      <c r="A97" s="82">
        <v>2022</v>
      </c>
      <c r="B97" s="28">
        <v>44866</v>
      </c>
      <c r="C97" s="28">
        <v>44895</v>
      </c>
      <c r="D97" s="84" t="s">
        <v>282</v>
      </c>
      <c r="E97" s="84" t="s">
        <v>381</v>
      </c>
      <c r="F97" s="84" t="s">
        <v>381</v>
      </c>
      <c r="G97" s="84" t="s">
        <v>429</v>
      </c>
      <c r="H97" s="85" t="s">
        <v>446</v>
      </c>
      <c r="I97" s="84" t="s">
        <v>856</v>
      </c>
      <c r="J97" s="85" t="s">
        <v>581</v>
      </c>
      <c r="K97" s="83">
        <v>44470</v>
      </c>
      <c r="L97" s="84" t="s">
        <v>609</v>
      </c>
      <c r="M97" s="82" t="s">
        <v>618</v>
      </c>
      <c r="N97" s="82" t="s">
        <v>619</v>
      </c>
      <c r="O97" s="82" t="s">
        <v>620</v>
      </c>
      <c r="P97" s="87">
        <v>11</v>
      </c>
      <c r="Q97" s="88">
        <v>0</v>
      </c>
      <c r="R97" s="84" t="s">
        <v>631</v>
      </c>
      <c r="S97" s="89">
        <v>1</v>
      </c>
      <c r="T97" s="84" t="s">
        <v>665</v>
      </c>
      <c r="U97" s="84" t="s">
        <v>711</v>
      </c>
      <c r="V97" s="82" t="s">
        <v>712</v>
      </c>
      <c r="W97" s="82">
        <v>1</v>
      </c>
      <c r="X97" s="82">
        <v>1</v>
      </c>
      <c r="Y97" s="90" t="s">
        <v>719</v>
      </c>
      <c r="Z97" s="84" t="s">
        <v>731</v>
      </c>
      <c r="AA97" s="28">
        <v>44903</v>
      </c>
      <c r="AB97" s="28">
        <v>44903</v>
      </c>
      <c r="AC97" s="91" t="s">
        <v>744</v>
      </c>
    </row>
    <row r="98" spans="1:29" s="82" customFormat="1" x14ac:dyDescent="0.3">
      <c r="A98" s="82">
        <v>2022</v>
      </c>
      <c r="B98" s="28">
        <v>44866</v>
      </c>
      <c r="C98" s="28">
        <v>44895</v>
      </c>
      <c r="D98" s="84" t="s">
        <v>283</v>
      </c>
      <c r="E98" s="84" t="s">
        <v>382</v>
      </c>
      <c r="F98" s="84" t="s">
        <v>382</v>
      </c>
      <c r="G98" s="84" t="s">
        <v>429</v>
      </c>
      <c r="H98" s="85" t="s">
        <v>446</v>
      </c>
      <c r="I98" s="84" t="s">
        <v>857</v>
      </c>
      <c r="J98" s="85" t="s">
        <v>564</v>
      </c>
      <c r="K98" s="83">
        <v>44470</v>
      </c>
      <c r="L98" s="84" t="s">
        <v>610</v>
      </c>
      <c r="M98" s="82" t="s">
        <v>618</v>
      </c>
      <c r="N98" s="82" t="s">
        <v>619</v>
      </c>
      <c r="O98" s="82" t="s">
        <v>620</v>
      </c>
      <c r="P98" s="87">
        <v>11</v>
      </c>
      <c r="Q98" s="88">
        <v>0</v>
      </c>
      <c r="R98" s="84" t="s">
        <v>631</v>
      </c>
      <c r="S98" s="89">
        <v>1</v>
      </c>
      <c r="T98" s="84" t="s">
        <v>666</v>
      </c>
      <c r="U98" s="84" t="s">
        <v>711</v>
      </c>
      <c r="V98" s="82" t="s">
        <v>712</v>
      </c>
      <c r="W98" s="82">
        <v>1</v>
      </c>
      <c r="X98" s="82">
        <v>1</v>
      </c>
      <c r="Y98" s="90" t="s">
        <v>719</v>
      </c>
      <c r="Z98" s="84" t="s">
        <v>731</v>
      </c>
      <c r="AA98" s="28">
        <v>44903</v>
      </c>
      <c r="AB98" s="28">
        <v>44903</v>
      </c>
      <c r="AC98" s="91" t="s">
        <v>744</v>
      </c>
    </row>
    <row r="99" spans="1:29" s="82" customFormat="1" x14ac:dyDescent="0.3">
      <c r="A99" s="82">
        <v>2022</v>
      </c>
      <c r="B99" s="28">
        <v>44866</v>
      </c>
      <c r="C99" s="28">
        <v>44895</v>
      </c>
      <c r="D99" s="84" t="s">
        <v>284</v>
      </c>
      <c r="E99" s="84" t="s">
        <v>383</v>
      </c>
      <c r="F99" s="84" t="s">
        <v>383</v>
      </c>
      <c r="G99" s="84" t="s">
        <v>429</v>
      </c>
      <c r="H99" s="85" t="s">
        <v>446</v>
      </c>
      <c r="I99" s="84" t="s">
        <v>858</v>
      </c>
      <c r="J99" s="85" t="s">
        <v>581</v>
      </c>
      <c r="K99" s="83">
        <v>44470</v>
      </c>
      <c r="L99" s="84" t="s">
        <v>609</v>
      </c>
      <c r="M99" s="82" t="s">
        <v>618</v>
      </c>
      <c r="N99" s="82" t="s">
        <v>619</v>
      </c>
      <c r="O99" s="82" t="s">
        <v>620</v>
      </c>
      <c r="P99" s="87">
        <v>11</v>
      </c>
      <c r="Q99" s="88">
        <v>481</v>
      </c>
      <c r="R99" s="84" t="s">
        <v>633</v>
      </c>
      <c r="S99" s="89">
        <v>1</v>
      </c>
      <c r="T99" s="84" t="s">
        <v>667</v>
      </c>
      <c r="U99" s="84" t="s">
        <v>711</v>
      </c>
      <c r="V99" s="82" t="s">
        <v>712</v>
      </c>
      <c r="W99" s="82">
        <v>1</v>
      </c>
      <c r="X99" s="82">
        <v>1</v>
      </c>
      <c r="Y99" s="90" t="s">
        <v>719</v>
      </c>
      <c r="Z99" s="84" t="s">
        <v>731</v>
      </c>
      <c r="AA99" s="28">
        <v>44903</v>
      </c>
      <c r="AB99" s="28">
        <v>44903</v>
      </c>
      <c r="AC99" s="91" t="s">
        <v>744</v>
      </c>
    </row>
    <row r="100" spans="1:29" s="82" customFormat="1" x14ac:dyDescent="0.3">
      <c r="A100" s="82">
        <v>2022</v>
      </c>
      <c r="B100" s="28">
        <v>44866</v>
      </c>
      <c r="C100" s="28">
        <v>44895</v>
      </c>
      <c r="D100" s="84" t="s">
        <v>285</v>
      </c>
      <c r="E100" s="84" t="s">
        <v>384</v>
      </c>
      <c r="F100" s="84" t="s">
        <v>384</v>
      </c>
      <c r="G100" s="84" t="s">
        <v>429</v>
      </c>
      <c r="H100" s="85" t="s">
        <v>446</v>
      </c>
      <c r="I100" s="84" t="s">
        <v>859</v>
      </c>
      <c r="J100" s="85" t="s">
        <v>581</v>
      </c>
      <c r="K100" s="83">
        <v>44470</v>
      </c>
      <c r="L100" s="84" t="s">
        <v>609</v>
      </c>
      <c r="M100" s="82" t="s">
        <v>618</v>
      </c>
      <c r="N100" s="82" t="s">
        <v>619</v>
      </c>
      <c r="O100" s="82" t="s">
        <v>620</v>
      </c>
      <c r="P100" s="87">
        <v>11</v>
      </c>
      <c r="Q100" s="88">
        <v>394</v>
      </c>
      <c r="R100" s="84" t="s">
        <v>633</v>
      </c>
      <c r="S100" s="89">
        <v>1</v>
      </c>
      <c r="T100" s="84" t="s">
        <v>668</v>
      </c>
      <c r="U100" s="84" t="s">
        <v>711</v>
      </c>
      <c r="V100" s="82" t="s">
        <v>712</v>
      </c>
      <c r="W100" s="82">
        <v>1</v>
      </c>
      <c r="X100" s="82">
        <v>1</v>
      </c>
      <c r="Y100" s="90" t="s">
        <v>719</v>
      </c>
      <c r="Z100" s="84" t="s">
        <v>731</v>
      </c>
      <c r="AA100" s="28">
        <v>44903</v>
      </c>
      <c r="AB100" s="28">
        <v>44903</v>
      </c>
      <c r="AC100" s="91" t="s">
        <v>744</v>
      </c>
    </row>
    <row r="101" spans="1:29" s="82" customFormat="1" x14ac:dyDescent="0.3">
      <c r="A101" s="82">
        <v>2022</v>
      </c>
      <c r="B101" s="28">
        <v>44866</v>
      </c>
      <c r="C101" s="28">
        <v>44895</v>
      </c>
      <c r="D101" s="84" t="s">
        <v>286</v>
      </c>
      <c r="E101" s="84" t="s">
        <v>385</v>
      </c>
      <c r="F101" s="84" t="s">
        <v>385</v>
      </c>
      <c r="G101" s="84" t="s">
        <v>429</v>
      </c>
      <c r="H101" s="85" t="s">
        <v>446</v>
      </c>
      <c r="I101" s="84" t="s">
        <v>860</v>
      </c>
      <c r="J101" s="85" t="s">
        <v>581</v>
      </c>
      <c r="K101" s="83">
        <v>44470</v>
      </c>
      <c r="L101" s="84" t="s">
        <v>608</v>
      </c>
      <c r="M101" s="82" t="s">
        <v>618</v>
      </c>
      <c r="N101" s="82" t="s">
        <v>619</v>
      </c>
      <c r="O101" s="82" t="s">
        <v>620</v>
      </c>
      <c r="P101" s="87">
        <v>11</v>
      </c>
      <c r="Q101" s="88">
        <v>0</v>
      </c>
      <c r="R101" s="84" t="s">
        <v>631</v>
      </c>
      <c r="S101" s="89">
        <v>2</v>
      </c>
      <c r="T101" s="84" t="s">
        <v>669</v>
      </c>
      <c r="U101" s="84" t="s">
        <v>711</v>
      </c>
      <c r="V101" s="82" t="s">
        <v>712</v>
      </c>
      <c r="W101" s="82">
        <v>1</v>
      </c>
      <c r="X101" s="82">
        <v>1</v>
      </c>
      <c r="Y101" s="90" t="s">
        <v>719</v>
      </c>
      <c r="Z101" s="84" t="s">
        <v>731</v>
      </c>
      <c r="AA101" s="28">
        <v>44903</v>
      </c>
      <c r="AB101" s="28">
        <v>44903</v>
      </c>
      <c r="AC101" s="91" t="s">
        <v>744</v>
      </c>
    </row>
    <row r="102" spans="1:29" s="82" customFormat="1" x14ac:dyDescent="0.3">
      <c r="A102" s="82">
        <v>2022</v>
      </c>
      <c r="B102" s="28">
        <v>44866</v>
      </c>
      <c r="C102" s="28">
        <v>44895</v>
      </c>
      <c r="D102" s="84" t="s">
        <v>307</v>
      </c>
      <c r="E102" s="84" t="s">
        <v>404</v>
      </c>
      <c r="F102" s="84" t="s">
        <v>404</v>
      </c>
      <c r="G102" s="84" t="s">
        <v>429</v>
      </c>
      <c r="H102" s="85" t="s">
        <v>447</v>
      </c>
      <c r="I102" s="84" t="s">
        <v>525</v>
      </c>
      <c r="J102" s="85" t="s">
        <v>582</v>
      </c>
      <c r="K102" s="83">
        <v>44470</v>
      </c>
      <c r="L102" s="84" t="s">
        <v>608</v>
      </c>
      <c r="M102" s="82" t="s">
        <v>618</v>
      </c>
      <c r="N102" s="82" t="s">
        <v>619</v>
      </c>
      <c r="O102" s="82" t="s">
        <v>620</v>
      </c>
      <c r="P102" s="87">
        <v>12</v>
      </c>
      <c r="Q102" s="88">
        <v>0</v>
      </c>
      <c r="R102" s="84" t="s">
        <v>631</v>
      </c>
      <c r="S102" s="89">
        <v>2</v>
      </c>
      <c r="T102" s="84" t="s">
        <v>687</v>
      </c>
      <c r="U102" s="84" t="s">
        <v>711</v>
      </c>
      <c r="V102" s="82" t="s">
        <v>712</v>
      </c>
      <c r="W102" s="82">
        <v>1</v>
      </c>
      <c r="X102" s="82">
        <v>1</v>
      </c>
      <c r="Y102" s="90" t="s">
        <v>719</v>
      </c>
      <c r="Z102" s="84" t="s">
        <v>732</v>
      </c>
      <c r="AA102" s="28">
        <v>44903</v>
      </c>
      <c r="AB102" s="28">
        <v>44903</v>
      </c>
      <c r="AC102" s="91" t="s">
        <v>744</v>
      </c>
    </row>
    <row r="103" spans="1:29" s="82" customFormat="1" x14ac:dyDescent="0.3">
      <c r="A103" s="82">
        <v>2022</v>
      </c>
      <c r="B103" s="28">
        <v>44866</v>
      </c>
      <c r="C103" s="28">
        <v>44895</v>
      </c>
      <c r="D103" s="84" t="s">
        <v>308</v>
      </c>
      <c r="E103" s="84" t="s">
        <v>405</v>
      </c>
      <c r="F103" s="84" t="s">
        <v>405</v>
      </c>
      <c r="G103" s="84" t="s">
        <v>429</v>
      </c>
      <c r="H103" s="85" t="s">
        <v>447</v>
      </c>
      <c r="I103" s="84" t="s">
        <v>526</v>
      </c>
      <c r="J103" s="85" t="s">
        <v>582</v>
      </c>
      <c r="K103" s="83">
        <v>44470</v>
      </c>
      <c r="L103" s="84" t="s">
        <v>608</v>
      </c>
      <c r="M103" s="82" t="s">
        <v>618</v>
      </c>
      <c r="N103" s="82" t="s">
        <v>619</v>
      </c>
      <c r="O103" s="82" t="s">
        <v>620</v>
      </c>
      <c r="P103" s="87">
        <v>12</v>
      </c>
      <c r="Q103" s="88">
        <v>0</v>
      </c>
      <c r="R103" s="84" t="s">
        <v>631</v>
      </c>
      <c r="S103" s="89">
        <v>2</v>
      </c>
      <c r="T103" s="84" t="s">
        <v>688</v>
      </c>
      <c r="U103" s="84" t="s">
        <v>711</v>
      </c>
      <c r="V103" s="82" t="s">
        <v>712</v>
      </c>
      <c r="W103" s="82">
        <v>1</v>
      </c>
      <c r="X103" s="82">
        <v>1</v>
      </c>
      <c r="Y103" s="90" t="s">
        <v>719</v>
      </c>
      <c r="Z103" s="84" t="s">
        <v>732</v>
      </c>
      <c r="AA103" s="28">
        <v>44903</v>
      </c>
      <c r="AB103" s="28">
        <v>44903</v>
      </c>
      <c r="AC103" s="91" t="s">
        <v>744</v>
      </c>
    </row>
    <row r="104" spans="1:29" x14ac:dyDescent="0.3">
      <c r="A104">
        <v>2022</v>
      </c>
      <c r="B104" s="28">
        <v>44866</v>
      </c>
      <c r="C104" s="28">
        <v>44895</v>
      </c>
      <c r="D104" s="4" t="s">
        <v>309</v>
      </c>
      <c r="E104" s="4" t="s">
        <v>406</v>
      </c>
      <c r="F104" s="4" t="s">
        <v>406</v>
      </c>
      <c r="G104" s="4" t="s">
        <v>429</v>
      </c>
      <c r="H104" s="16" t="s">
        <v>447</v>
      </c>
      <c r="I104" s="4" t="s">
        <v>527</v>
      </c>
      <c r="J104" s="16" t="s">
        <v>583</v>
      </c>
      <c r="K104" s="28">
        <v>44470</v>
      </c>
      <c r="L104" s="4" t="s">
        <v>598</v>
      </c>
      <c r="M104" s="29" t="s">
        <v>618</v>
      </c>
      <c r="N104" s="29" t="s">
        <v>619</v>
      </c>
      <c r="O104" s="29" t="s">
        <v>620</v>
      </c>
      <c r="P104" s="30">
        <v>12</v>
      </c>
      <c r="Q104" s="37">
        <v>0</v>
      </c>
      <c r="R104" s="4" t="s">
        <v>631</v>
      </c>
      <c r="S104" s="40">
        <v>2</v>
      </c>
      <c r="T104" s="4" t="s">
        <v>689</v>
      </c>
      <c r="U104" s="4" t="s">
        <v>711</v>
      </c>
      <c r="V104" s="29" t="s">
        <v>712</v>
      </c>
      <c r="W104">
        <v>1</v>
      </c>
      <c r="X104">
        <v>1</v>
      </c>
      <c r="Y104" s="25" t="s">
        <v>719</v>
      </c>
      <c r="Z104" s="4" t="s">
        <v>732</v>
      </c>
      <c r="AA104" s="28">
        <v>44903</v>
      </c>
      <c r="AB104" s="28">
        <v>44903</v>
      </c>
      <c r="AC104" s="48" t="s">
        <v>744</v>
      </c>
    </row>
    <row r="105" spans="1:29" x14ac:dyDescent="0.3">
      <c r="A105">
        <v>2022</v>
      </c>
      <c r="B105" s="28">
        <v>44866</v>
      </c>
      <c r="C105" s="28">
        <v>44895</v>
      </c>
      <c r="D105" s="4" t="s">
        <v>310</v>
      </c>
      <c r="E105" s="4" t="s">
        <v>407</v>
      </c>
      <c r="F105" s="4" t="s">
        <v>407</v>
      </c>
      <c r="G105" s="4" t="s">
        <v>429</v>
      </c>
      <c r="H105" s="16" t="s">
        <v>447</v>
      </c>
      <c r="I105" s="4" t="s">
        <v>528</v>
      </c>
      <c r="J105" s="16" t="s">
        <v>582</v>
      </c>
      <c r="K105" s="28">
        <v>44470</v>
      </c>
      <c r="L105" s="4" t="s">
        <v>597</v>
      </c>
      <c r="M105" s="29" t="s">
        <v>618</v>
      </c>
      <c r="N105" s="29" t="s">
        <v>619</v>
      </c>
      <c r="O105" s="29" t="s">
        <v>620</v>
      </c>
      <c r="P105" s="30">
        <v>12</v>
      </c>
      <c r="Q105" s="37">
        <v>481</v>
      </c>
      <c r="R105" s="4" t="s">
        <v>633</v>
      </c>
      <c r="S105" s="40">
        <v>2</v>
      </c>
      <c r="T105" s="4" t="s">
        <v>690</v>
      </c>
      <c r="U105" s="4" t="s">
        <v>711</v>
      </c>
      <c r="V105" s="29" t="s">
        <v>712</v>
      </c>
      <c r="W105">
        <v>1</v>
      </c>
      <c r="X105">
        <v>1</v>
      </c>
      <c r="Y105" s="25" t="s">
        <v>719</v>
      </c>
      <c r="Z105" s="4" t="s">
        <v>732</v>
      </c>
      <c r="AA105" s="28">
        <v>44903</v>
      </c>
      <c r="AB105" s="28">
        <v>44903</v>
      </c>
      <c r="AC105" s="48" t="s">
        <v>744</v>
      </c>
    </row>
    <row r="106" spans="1:29" x14ac:dyDescent="0.3">
      <c r="A106">
        <v>2022</v>
      </c>
      <c r="B106" s="28">
        <v>44866</v>
      </c>
      <c r="C106" s="28">
        <v>44895</v>
      </c>
      <c r="D106" s="4" t="s">
        <v>311</v>
      </c>
      <c r="E106" s="4" t="s">
        <v>408</v>
      </c>
      <c r="F106" s="4" t="s">
        <v>408</v>
      </c>
      <c r="G106" s="4" t="s">
        <v>429</v>
      </c>
      <c r="H106" s="16" t="s">
        <v>447</v>
      </c>
      <c r="I106" s="4" t="s">
        <v>529</v>
      </c>
      <c r="J106" s="16" t="s">
        <v>582</v>
      </c>
      <c r="K106" s="28">
        <v>44470</v>
      </c>
      <c r="L106" s="4" t="s">
        <v>596</v>
      </c>
      <c r="M106" s="29" t="s">
        <v>618</v>
      </c>
      <c r="N106" s="29" t="s">
        <v>619</v>
      </c>
      <c r="O106" s="29" t="s">
        <v>620</v>
      </c>
      <c r="P106" s="30">
        <v>12</v>
      </c>
      <c r="Q106" s="37">
        <v>0</v>
      </c>
      <c r="R106" s="4" t="s">
        <v>631</v>
      </c>
      <c r="S106" s="40">
        <v>2</v>
      </c>
      <c r="T106" s="4" t="s">
        <v>691</v>
      </c>
      <c r="U106" s="4" t="s">
        <v>711</v>
      </c>
      <c r="V106" s="29" t="s">
        <v>712</v>
      </c>
      <c r="W106">
        <v>1</v>
      </c>
      <c r="X106">
        <v>1</v>
      </c>
      <c r="Y106" s="25" t="s">
        <v>719</v>
      </c>
      <c r="Z106" s="4" t="s">
        <v>732</v>
      </c>
      <c r="AA106" s="28">
        <v>44903</v>
      </c>
      <c r="AB106" s="28">
        <v>44903</v>
      </c>
      <c r="AC106" s="48" t="s">
        <v>744</v>
      </c>
    </row>
    <row r="107" spans="1:29" x14ac:dyDescent="0.3">
      <c r="A107">
        <v>2022</v>
      </c>
      <c r="B107" s="28">
        <v>44866</v>
      </c>
      <c r="C107" s="28">
        <v>44895</v>
      </c>
      <c r="D107" s="4" t="s">
        <v>312</v>
      </c>
      <c r="E107" s="4" t="s">
        <v>409</v>
      </c>
      <c r="F107" s="4" t="s">
        <v>409</v>
      </c>
      <c r="G107" s="4" t="s">
        <v>429</v>
      </c>
      <c r="H107" s="16" t="s">
        <v>447</v>
      </c>
      <c r="I107" s="4" t="s">
        <v>530</v>
      </c>
      <c r="J107" s="16" t="s">
        <v>582</v>
      </c>
      <c r="K107" s="28">
        <v>44470</v>
      </c>
      <c r="L107" s="4" t="s">
        <v>596</v>
      </c>
      <c r="M107" s="29" t="s">
        <v>618</v>
      </c>
      <c r="N107" s="29" t="s">
        <v>619</v>
      </c>
      <c r="O107" s="29" t="s">
        <v>620</v>
      </c>
      <c r="P107" s="30">
        <v>12</v>
      </c>
      <c r="Q107" s="37">
        <v>0</v>
      </c>
      <c r="R107" s="4" t="s">
        <v>631</v>
      </c>
      <c r="S107" s="40">
        <v>2</v>
      </c>
      <c r="T107" s="4" t="s">
        <v>692</v>
      </c>
      <c r="U107" s="4" t="s">
        <v>711</v>
      </c>
      <c r="V107" s="29" t="s">
        <v>712</v>
      </c>
      <c r="W107">
        <v>1</v>
      </c>
      <c r="X107">
        <v>1</v>
      </c>
      <c r="Y107" s="25" t="s">
        <v>719</v>
      </c>
      <c r="Z107" s="4" t="s">
        <v>732</v>
      </c>
      <c r="AA107" s="28">
        <v>44903</v>
      </c>
      <c r="AB107" s="28">
        <v>44903</v>
      </c>
      <c r="AC107" s="48" t="s">
        <v>744</v>
      </c>
    </row>
    <row r="108" spans="1:29" x14ac:dyDescent="0.3">
      <c r="A108">
        <v>2022</v>
      </c>
      <c r="B108" s="28">
        <v>44866</v>
      </c>
      <c r="C108" s="28">
        <v>44895</v>
      </c>
      <c r="D108" s="4" t="s">
        <v>313</v>
      </c>
      <c r="E108" s="4" t="s">
        <v>410</v>
      </c>
      <c r="F108" s="4" t="s">
        <v>410</v>
      </c>
      <c r="G108" s="4" t="s">
        <v>429</v>
      </c>
      <c r="H108" s="16" t="s">
        <v>447</v>
      </c>
      <c r="I108" s="4" t="s">
        <v>531</v>
      </c>
      <c r="J108" s="16" t="s">
        <v>582</v>
      </c>
      <c r="K108" s="28">
        <v>44470</v>
      </c>
      <c r="L108" s="4" t="s">
        <v>596</v>
      </c>
      <c r="M108" s="29" t="s">
        <v>618</v>
      </c>
      <c r="N108" s="29" t="s">
        <v>619</v>
      </c>
      <c r="O108" s="29" t="s">
        <v>620</v>
      </c>
      <c r="P108" s="30">
        <v>12</v>
      </c>
      <c r="Q108" s="37">
        <v>62</v>
      </c>
      <c r="R108" s="4" t="s">
        <v>633</v>
      </c>
      <c r="S108" s="40">
        <v>1</v>
      </c>
      <c r="T108" s="4" t="s">
        <v>693</v>
      </c>
      <c r="U108" s="4" t="s">
        <v>711</v>
      </c>
      <c r="V108" s="29" t="s">
        <v>712</v>
      </c>
      <c r="W108">
        <v>1</v>
      </c>
      <c r="X108">
        <v>1</v>
      </c>
      <c r="Y108" s="25" t="s">
        <v>719</v>
      </c>
      <c r="Z108" s="4" t="s">
        <v>732</v>
      </c>
      <c r="AA108" s="28">
        <v>44903</v>
      </c>
      <c r="AB108" s="28">
        <v>44903</v>
      </c>
      <c r="AC108" s="48" t="s">
        <v>744</v>
      </c>
    </row>
    <row r="109" spans="1:29" x14ac:dyDescent="0.3">
      <c r="A109">
        <v>2022</v>
      </c>
      <c r="B109" s="28">
        <v>44866</v>
      </c>
      <c r="C109" s="28">
        <v>44895</v>
      </c>
      <c r="D109" s="4" t="s">
        <v>314</v>
      </c>
      <c r="E109" s="4" t="s">
        <v>411</v>
      </c>
      <c r="F109" s="4" t="s">
        <v>411</v>
      </c>
      <c r="G109" s="4" t="s">
        <v>429</v>
      </c>
      <c r="H109" s="16" t="s">
        <v>447</v>
      </c>
      <c r="I109" s="4" t="s">
        <v>532</v>
      </c>
      <c r="J109" s="16" t="s">
        <v>582</v>
      </c>
      <c r="K109" s="28">
        <v>44470</v>
      </c>
      <c r="L109" s="4" t="s">
        <v>596</v>
      </c>
      <c r="M109" s="29" t="s">
        <v>618</v>
      </c>
      <c r="N109" s="29" t="s">
        <v>619</v>
      </c>
      <c r="O109" s="29" t="s">
        <v>620</v>
      </c>
      <c r="P109" s="30">
        <v>12</v>
      </c>
      <c r="Q109" s="37">
        <v>394</v>
      </c>
      <c r="R109" s="4" t="s">
        <v>633</v>
      </c>
      <c r="S109" s="40">
        <v>1</v>
      </c>
      <c r="T109" s="4" t="s">
        <v>694</v>
      </c>
      <c r="U109" s="4" t="s">
        <v>711</v>
      </c>
      <c r="V109" s="29" t="s">
        <v>712</v>
      </c>
      <c r="W109">
        <v>1</v>
      </c>
      <c r="X109">
        <v>1</v>
      </c>
      <c r="Y109" s="25" t="s">
        <v>719</v>
      </c>
      <c r="Z109" s="4" t="s">
        <v>732</v>
      </c>
      <c r="AA109" s="28">
        <v>44903</v>
      </c>
      <c r="AB109" s="28">
        <v>44903</v>
      </c>
      <c r="AC109" s="48" t="s">
        <v>744</v>
      </c>
    </row>
    <row r="110" spans="1:29" x14ac:dyDescent="0.3">
      <c r="A110">
        <v>2022</v>
      </c>
      <c r="B110" s="28">
        <v>44866</v>
      </c>
      <c r="C110" s="28">
        <v>44895</v>
      </c>
      <c r="D110" s="6" t="s">
        <v>315</v>
      </c>
      <c r="E110" s="6" t="s">
        <v>412</v>
      </c>
      <c r="F110" s="6" t="s">
        <v>412</v>
      </c>
      <c r="G110" s="6" t="s">
        <v>429</v>
      </c>
      <c r="H110" s="16" t="s">
        <v>448</v>
      </c>
      <c r="I110" s="6" t="s">
        <v>533</v>
      </c>
      <c r="J110" s="16" t="s">
        <v>584</v>
      </c>
      <c r="K110" s="28">
        <v>44470</v>
      </c>
      <c r="L110" s="6" t="s">
        <v>596</v>
      </c>
      <c r="M110" s="29" t="s">
        <v>618</v>
      </c>
      <c r="N110" s="29" t="s">
        <v>619</v>
      </c>
      <c r="O110" s="29" t="s">
        <v>620</v>
      </c>
      <c r="P110" s="31">
        <v>13</v>
      </c>
      <c r="Q110" s="36">
        <v>543</v>
      </c>
      <c r="R110" s="6" t="s">
        <v>634</v>
      </c>
      <c r="S110" s="6">
        <v>1</v>
      </c>
      <c r="T110" s="6" t="s">
        <v>695</v>
      </c>
      <c r="U110" s="4" t="s">
        <v>711</v>
      </c>
      <c r="V110" s="29" t="s">
        <v>712</v>
      </c>
      <c r="W110">
        <v>1</v>
      </c>
      <c r="X110">
        <v>1</v>
      </c>
      <c r="Y110" s="25" t="s">
        <v>719</v>
      </c>
      <c r="Z110" s="6" t="s">
        <v>733</v>
      </c>
      <c r="AA110" s="28">
        <v>44903</v>
      </c>
      <c r="AB110" s="28">
        <v>44903</v>
      </c>
      <c r="AC110" s="48" t="s">
        <v>744</v>
      </c>
    </row>
    <row r="111" spans="1:29" x14ac:dyDescent="0.3">
      <c r="A111">
        <v>2022</v>
      </c>
      <c r="B111" s="28">
        <v>44866</v>
      </c>
      <c r="C111" s="28">
        <v>44895</v>
      </c>
      <c r="D111" s="4" t="s">
        <v>316</v>
      </c>
      <c r="E111" s="4" t="s">
        <v>413</v>
      </c>
      <c r="F111" s="4" t="s">
        <v>413</v>
      </c>
      <c r="G111" s="4" t="s">
        <v>429</v>
      </c>
      <c r="H111" s="16" t="s">
        <v>449</v>
      </c>
      <c r="I111" s="7" t="s">
        <v>534</v>
      </c>
      <c r="J111" s="16" t="s">
        <v>584</v>
      </c>
      <c r="K111" s="28">
        <v>44470</v>
      </c>
      <c r="L111" s="4" t="s">
        <v>596</v>
      </c>
      <c r="M111" s="29" t="s">
        <v>618</v>
      </c>
      <c r="N111" s="29" t="s">
        <v>619</v>
      </c>
      <c r="O111" s="29" t="s">
        <v>620</v>
      </c>
      <c r="P111" s="30">
        <v>13</v>
      </c>
      <c r="Q111" s="36">
        <v>0</v>
      </c>
      <c r="R111" s="4" t="s">
        <v>635</v>
      </c>
      <c r="S111" s="40">
        <v>1</v>
      </c>
      <c r="T111" s="4" t="s">
        <v>695</v>
      </c>
      <c r="U111" s="4" t="s">
        <v>711</v>
      </c>
      <c r="V111" s="29" t="s">
        <v>712</v>
      </c>
      <c r="W111">
        <v>1</v>
      </c>
      <c r="X111">
        <v>1</v>
      </c>
      <c r="Y111" s="25" t="s">
        <v>719</v>
      </c>
      <c r="Z111" s="4" t="s">
        <v>733</v>
      </c>
      <c r="AA111" s="28">
        <v>44903</v>
      </c>
      <c r="AB111" s="28">
        <v>44903</v>
      </c>
      <c r="AC111" s="48" t="s">
        <v>744</v>
      </c>
    </row>
    <row r="112" spans="1:29" x14ac:dyDescent="0.3">
      <c r="A112">
        <v>2022</v>
      </c>
      <c r="B112" s="28">
        <v>44866</v>
      </c>
      <c r="C112" s="28">
        <v>44895</v>
      </c>
      <c r="D112" s="4" t="s">
        <v>317</v>
      </c>
      <c r="E112" s="4" t="s">
        <v>413</v>
      </c>
      <c r="F112" s="4" t="s">
        <v>413</v>
      </c>
      <c r="G112" s="4" t="s">
        <v>429</v>
      </c>
      <c r="H112" s="16" t="s">
        <v>449</v>
      </c>
      <c r="I112" s="7" t="s">
        <v>534</v>
      </c>
      <c r="J112" s="16" t="s">
        <v>584</v>
      </c>
      <c r="K112" s="28">
        <v>44470</v>
      </c>
      <c r="L112" s="4" t="s">
        <v>596</v>
      </c>
      <c r="M112" s="29" t="s">
        <v>618</v>
      </c>
      <c r="N112" s="29" t="s">
        <v>619</v>
      </c>
      <c r="O112" s="29" t="s">
        <v>620</v>
      </c>
      <c r="P112" s="30">
        <v>13</v>
      </c>
      <c r="Q112" s="36">
        <v>784</v>
      </c>
      <c r="R112" s="4" t="s">
        <v>635</v>
      </c>
      <c r="S112" s="40">
        <v>1</v>
      </c>
      <c r="T112" s="4" t="s">
        <v>695</v>
      </c>
      <c r="U112" s="4" t="s">
        <v>711</v>
      </c>
      <c r="V112" s="29" t="s">
        <v>712</v>
      </c>
      <c r="W112">
        <v>1</v>
      </c>
      <c r="X112">
        <v>1</v>
      </c>
      <c r="Y112" s="25" t="s">
        <v>719</v>
      </c>
      <c r="Z112" s="4" t="s">
        <v>733</v>
      </c>
      <c r="AA112" s="28">
        <v>44903</v>
      </c>
      <c r="AB112" s="28">
        <v>44903</v>
      </c>
      <c r="AC112" s="48" t="s">
        <v>744</v>
      </c>
    </row>
    <row r="113" spans="1:29" x14ac:dyDescent="0.3">
      <c r="A113">
        <v>2022</v>
      </c>
      <c r="B113" s="28">
        <v>44866</v>
      </c>
      <c r="C113" s="28">
        <v>44895</v>
      </c>
      <c r="D113" s="4" t="s">
        <v>318</v>
      </c>
      <c r="E113" s="4" t="s">
        <v>413</v>
      </c>
      <c r="F113" s="4" t="s">
        <v>413</v>
      </c>
      <c r="G113" s="4" t="s">
        <v>429</v>
      </c>
      <c r="H113" s="16" t="s">
        <v>449</v>
      </c>
      <c r="I113" s="7" t="s">
        <v>534</v>
      </c>
      <c r="J113" s="16" t="s">
        <v>585</v>
      </c>
      <c r="K113" s="28">
        <v>44470</v>
      </c>
      <c r="L113" s="4" t="s">
        <v>596</v>
      </c>
      <c r="M113" s="29" t="s">
        <v>618</v>
      </c>
      <c r="N113" s="29" t="s">
        <v>619</v>
      </c>
      <c r="O113" s="29" t="s">
        <v>620</v>
      </c>
      <c r="P113" s="30">
        <v>13</v>
      </c>
      <c r="Q113" s="38">
        <v>16261</v>
      </c>
      <c r="R113" s="4" t="s">
        <v>635</v>
      </c>
      <c r="S113" s="40">
        <v>1</v>
      </c>
      <c r="T113" s="4" t="s">
        <v>695</v>
      </c>
      <c r="U113" s="4" t="s">
        <v>711</v>
      </c>
      <c r="V113" s="29" t="s">
        <v>712</v>
      </c>
      <c r="W113">
        <v>1</v>
      </c>
      <c r="X113">
        <v>1</v>
      </c>
      <c r="Y113" s="25" t="s">
        <v>719</v>
      </c>
      <c r="Z113" s="4" t="s">
        <v>733</v>
      </c>
      <c r="AA113" s="28">
        <v>44903</v>
      </c>
      <c r="AB113" s="28">
        <v>44903</v>
      </c>
      <c r="AC113" s="48" t="s">
        <v>744</v>
      </c>
    </row>
    <row r="114" spans="1:29" x14ac:dyDescent="0.3">
      <c r="A114">
        <v>2022</v>
      </c>
      <c r="B114" s="28">
        <v>44866</v>
      </c>
      <c r="C114" s="28">
        <v>44895</v>
      </c>
      <c r="D114" s="4" t="s">
        <v>319</v>
      </c>
      <c r="E114" s="4" t="s">
        <v>413</v>
      </c>
      <c r="F114" s="4" t="s">
        <v>413</v>
      </c>
      <c r="G114" s="4" t="s">
        <v>429</v>
      </c>
      <c r="H114" s="16" t="s">
        <v>449</v>
      </c>
      <c r="I114" s="7" t="s">
        <v>534</v>
      </c>
      <c r="J114" s="16" t="s">
        <v>585</v>
      </c>
      <c r="K114" s="28">
        <v>44470</v>
      </c>
      <c r="L114" s="4" t="s">
        <v>596</v>
      </c>
      <c r="M114" s="29" t="s">
        <v>618</v>
      </c>
      <c r="N114" s="29" t="s">
        <v>619</v>
      </c>
      <c r="O114" s="29" t="s">
        <v>620</v>
      </c>
      <c r="P114" s="30">
        <v>13</v>
      </c>
      <c r="Q114" s="36">
        <v>8650</v>
      </c>
      <c r="R114" s="4" t="s">
        <v>635</v>
      </c>
      <c r="S114" s="40">
        <v>1</v>
      </c>
      <c r="T114" s="4" t="s">
        <v>695</v>
      </c>
      <c r="U114" s="4" t="s">
        <v>711</v>
      </c>
      <c r="V114" s="29" t="s">
        <v>712</v>
      </c>
      <c r="W114">
        <v>1</v>
      </c>
      <c r="X114">
        <v>1</v>
      </c>
      <c r="Y114" s="25" t="s">
        <v>719</v>
      </c>
      <c r="Z114" s="4" t="s">
        <v>733</v>
      </c>
      <c r="AA114" s="28">
        <v>44903</v>
      </c>
      <c r="AB114" s="28">
        <v>44903</v>
      </c>
      <c r="AC114" s="48" t="s">
        <v>744</v>
      </c>
    </row>
    <row r="115" spans="1:29" x14ac:dyDescent="0.3">
      <c r="A115">
        <v>2022</v>
      </c>
      <c r="B115" s="28">
        <v>44866</v>
      </c>
      <c r="C115" s="28">
        <v>44895</v>
      </c>
      <c r="D115" s="7" t="s">
        <v>320</v>
      </c>
      <c r="E115" s="4" t="s">
        <v>413</v>
      </c>
      <c r="F115" s="4" t="s">
        <v>413</v>
      </c>
      <c r="G115" s="4" t="s">
        <v>429</v>
      </c>
      <c r="H115" s="16" t="s">
        <v>449</v>
      </c>
      <c r="I115" s="7" t="s">
        <v>534</v>
      </c>
      <c r="J115" s="16" t="s">
        <v>585</v>
      </c>
      <c r="K115" s="28">
        <v>44470</v>
      </c>
      <c r="L115" s="4" t="s">
        <v>596</v>
      </c>
      <c r="M115" s="29" t="s">
        <v>618</v>
      </c>
      <c r="N115" s="29" t="s">
        <v>619</v>
      </c>
      <c r="O115" s="29" t="s">
        <v>620</v>
      </c>
      <c r="P115" s="30">
        <v>13</v>
      </c>
      <c r="Q115" s="36">
        <v>2723</v>
      </c>
      <c r="R115" s="4" t="s">
        <v>635</v>
      </c>
      <c r="S115" s="40">
        <v>1</v>
      </c>
      <c r="T115" s="4" t="s">
        <v>695</v>
      </c>
      <c r="U115" s="4" t="s">
        <v>711</v>
      </c>
      <c r="V115" s="29" t="s">
        <v>712</v>
      </c>
      <c r="W115">
        <v>1</v>
      </c>
      <c r="X115">
        <v>1</v>
      </c>
      <c r="Y115" s="25" t="s">
        <v>719</v>
      </c>
      <c r="Z115" s="4" t="s">
        <v>733</v>
      </c>
      <c r="AA115" s="28">
        <v>44903</v>
      </c>
      <c r="AB115" s="28">
        <v>44903</v>
      </c>
      <c r="AC115" s="48" t="s">
        <v>744</v>
      </c>
    </row>
    <row r="116" spans="1:29" x14ac:dyDescent="0.3">
      <c r="A116">
        <v>2022</v>
      </c>
      <c r="B116" s="28">
        <v>44866</v>
      </c>
      <c r="C116" s="28">
        <v>44895</v>
      </c>
      <c r="D116" s="3" t="s">
        <v>321</v>
      </c>
      <c r="E116" s="4" t="s">
        <v>414</v>
      </c>
      <c r="F116" s="4" t="s">
        <v>414</v>
      </c>
      <c r="G116" s="4" t="s">
        <v>429</v>
      </c>
      <c r="H116" s="16" t="s">
        <v>450</v>
      </c>
      <c r="I116" s="4" t="s">
        <v>535</v>
      </c>
      <c r="J116" s="16" t="s">
        <v>586</v>
      </c>
      <c r="K116" s="28">
        <v>44470</v>
      </c>
      <c r="L116" s="4" t="s">
        <v>612</v>
      </c>
      <c r="M116" s="29" t="s">
        <v>618</v>
      </c>
      <c r="N116" s="29" t="s">
        <v>619</v>
      </c>
      <c r="O116" s="29" t="s">
        <v>620</v>
      </c>
      <c r="P116" s="30">
        <v>14</v>
      </c>
      <c r="Q116" s="38">
        <v>0</v>
      </c>
      <c r="R116" s="4" t="s">
        <v>636</v>
      </c>
      <c r="S116" s="40">
        <v>1</v>
      </c>
      <c r="T116" s="4" t="s">
        <v>696</v>
      </c>
      <c r="U116" s="4" t="s">
        <v>711</v>
      </c>
      <c r="V116" s="29" t="s">
        <v>712</v>
      </c>
      <c r="W116">
        <v>1</v>
      </c>
      <c r="X116">
        <v>1</v>
      </c>
      <c r="Y116" s="25" t="s">
        <v>719</v>
      </c>
      <c r="Z116" s="4" t="s">
        <v>734</v>
      </c>
      <c r="AA116" s="28">
        <v>44903</v>
      </c>
      <c r="AB116" s="28">
        <v>44903</v>
      </c>
      <c r="AC116" s="48" t="s">
        <v>744</v>
      </c>
    </row>
    <row r="117" spans="1:29" x14ac:dyDescent="0.3">
      <c r="A117">
        <v>2022</v>
      </c>
      <c r="B117" s="28">
        <v>44866</v>
      </c>
      <c r="C117" s="28">
        <v>44895</v>
      </c>
      <c r="D117" s="3" t="s">
        <v>321</v>
      </c>
      <c r="E117" s="4" t="s">
        <v>414</v>
      </c>
      <c r="F117" s="4" t="s">
        <v>414</v>
      </c>
      <c r="G117" s="4" t="s">
        <v>429</v>
      </c>
      <c r="H117" s="16" t="s">
        <v>450</v>
      </c>
      <c r="I117" s="4" t="s">
        <v>536</v>
      </c>
      <c r="J117" s="16" t="s">
        <v>586</v>
      </c>
      <c r="K117" s="28">
        <v>44470</v>
      </c>
      <c r="L117" s="4" t="s">
        <v>612</v>
      </c>
      <c r="M117" s="29" t="s">
        <v>618</v>
      </c>
      <c r="N117" s="29" t="s">
        <v>619</v>
      </c>
      <c r="O117" s="29" t="s">
        <v>620</v>
      </c>
      <c r="P117" s="30">
        <v>14</v>
      </c>
      <c r="Q117" s="38">
        <v>0</v>
      </c>
      <c r="R117" s="4" t="s">
        <v>636</v>
      </c>
      <c r="S117" s="40">
        <v>1</v>
      </c>
      <c r="T117" s="4" t="s">
        <v>696</v>
      </c>
      <c r="U117" s="4" t="s">
        <v>711</v>
      </c>
      <c r="V117" s="29" t="s">
        <v>712</v>
      </c>
      <c r="W117">
        <v>1</v>
      </c>
      <c r="X117">
        <v>1</v>
      </c>
      <c r="Y117" s="25" t="s">
        <v>719</v>
      </c>
      <c r="Z117" s="4" t="s">
        <v>734</v>
      </c>
      <c r="AA117" s="28">
        <v>44903</v>
      </c>
      <c r="AB117" s="28">
        <v>44903</v>
      </c>
      <c r="AC117" s="48" t="s">
        <v>744</v>
      </c>
    </row>
    <row r="118" spans="1:29" x14ac:dyDescent="0.3">
      <c r="A118">
        <v>2022</v>
      </c>
      <c r="B118" s="28">
        <v>44866</v>
      </c>
      <c r="C118" s="28">
        <v>44895</v>
      </c>
      <c r="D118" s="3" t="s">
        <v>258</v>
      </c>
      <c r="E118" s="4" t="s">
        <v>414</v>
      </c>
      <c r="F118" s="4" t="s">
        <v>414</v>
      </c>
      <c r="G118" s="4" t="s">
        <v>429</v>
      </c>
      <c r="H118" s="16" t="s">
        <v>450</v>
      </c>
      <c r="I118" s="4" t="s">
        <v>537</v>
      </c>
      <c r="J118" s="16" t="s">
        <v>586</v>
      </c>
      <c r="K118" s="28">
        <v>44470</v>
      </c>
      <c r="L118" s="4" t="s">
        <v>612</v>
      </c>
      <c r="M118" s="29" t="s">
        <v>618</v>
      </c>
      <c r="N118" s="29" t="s">
        <v>619</v>
      </c>
      <c r="O118" s="29" t="s">
        <v>620</v>
      </c>
      <c r="P118" s="30">
        <v>14</v>
      </c>
      <c r="Q118" s="38">
        <v>0</v>
      </c>
      <c r="R118" s="4" t="s">
        <v>636</v>
      </c>
      <c r="S118" s="40">
        <v>1</v>
      </c>
      <c r="T118" s="4" t="s">
        <v>696</v>
      </c>
      <c r="U118" s="4" t="s">
        <v>711</v>
      </c>
      <c r="V118" s="29" t="s">
        <v>712</v>
      </c>
      <c r="W118">
        <v>1</v>
      </c>
      <c r="X118">
        <v>1</v>
      </c>
      <c r="Y118" s="25" t="s">
        <v>719</v>
      </c>
      <c r="Z118" s="4" t="s">
        <v>734</v>
      </c>
      <c r="AA118" s="28">
        <v>44903</v>
      </c>
      <c r="AB118" s="28">
        <v>44903</v>
      </c>
      <c r="AC118" s="48" t="s">
        <v>744</v>
      </c>
    </row>
    <row r="119" spans="1:29" x14ac:dyDescent="0.3">
      <c r="A119">
        <v>2022</v>
      </c>
      <c r="B119" s="28">
        <v>44866</v>
      </c>
      <c r="C119" s="28">
        <v>44895</v>
      </c>
      <c r="D119" s="3" t="s">
        <v>322</v>
      </c>
      <c r="E119" s="4" t="s">
        <v>415</v>
      </c>
      <c r="F119" s="4" t="s">
        <v>415</v>
      </c>
      <c r="G119" s="4" t="s">
        <v>429</v>
      </c>
      <c r="H119" s="16" t="s">
        <v>451</v>
      </c>
      <c r="I119" s="4" t="s">
        <v>538</v>
      </c>
      <c r="J119" s="16" t="s">
        <v>587</v>
      </c>
      <c r="K119" s="28">
        <v>44470</v>
      </c>
      <c r="L119" s="4" t="s">
        <v>596</v>
      </c>
      <c r="M119" s="29" t="s">
        <v>618</v>
      </c>
      <c r="N119" s="29" t="s">
        <v>619</v>
      </c>
      <c r="O119" s="29" t="s">
        <v>620</v>
      </c>
      <c r="P119" s="30">
        <v>15</v>
      </c>
      <c r="Q119" s="38">
        <v>0</v>
      </c>
      <c r="R119" s="4" t="s">
        <v>637</v>
      </c>
      <c r="S119" s="40">
        <v>1</v>
      </c>
      <c r="T119" s="4" t="s">
        <v>697</v>
      </c>
      <c r="U119" s="4" t="s">
        <v>711</v>
      </c>
      <c r="V119" s="29" t="s">
        <v>712</v>
      </c>
      <c r="W119">
        <v>1</v>
      </c>
      <c r="X119">
        <v>1</v>
      </c>
      <c r="Y119" s="25" t="s">
        <v>719</v>
      </c>
      <c r="Z119" s="4" t="s">
        <v>735</v>
      </c>
      <c r="AA119" s="28">
        <v>44903</v>
      </c>
      <c r="AB119" s="28">
        <v>44903</v>
      </c>
      <c r="AC119" s="48" t="s">
        <v>744</v>
      </c>
    </row>
    <row r="120" spans="1:29" x14ac:dyDescent="0.3">
      <c r="A120">
        <v>2022</v>
      </c>
      <c r="B120" s="28">
        <v>44866</v>
      </c>
      <c r="C120" s="28">
        <v>44895</v>
      </c>
      <c r="D120" s="4" t="s">
        <v>323</v>
      </c>
      <c r="E120" s="4" t="s">
        <v>416</v>
      </c>
      <c r="F120" s="4" t="s">
        <v>416</v>
      </c>
      <c r="G120" s="4" t="s">
        <v>429</v>
      </c>
      <c r="H120" s="16" t="s">
        <v>452</v>
      </c>
      <c r="I120" s="4" t="s">
        <v>539</v>
      </c>
      <c r="J120" s="16" t="s">
        <v>588</v>
      </c>
      <c r="K120" s="28">
        <v>44470</v>
      </c>
      <c r="L120" s="4" t="s">
        <v>613</v>
      </c>
      <c r="M120" s="29" t="s">
        <v>618</v>
      </c>
      <c r="N120" s="29" t="s">
        <v>619</v>
      </c>
      <c r="O120" s="29" t="s">
        <v>620</v>
      </c>
      <c r="P120" s="30">
        <v>16</v>
      </c>
      <c r="Q120" s="37">
        <v>0</v>
      </c>
      <c r="R120" s="4" t="s">
        <v>631</v>
      </c>
      <c r="S120" s="40">
        <v>2</v>
      </c>
      <c r="T120" s="4" t="s">
        <v>698</v>
      </c>
      <c r="U120" s="4" t="s">
        <v>711</v>
      </c>
      <c r="V120" s="29" t="s">
        <v>712</v>
      </c>
      <c r="W120">
        <v>1</v>
      </c>
      <c r="X120">
        <v>1</v>
      </c>
      <c r="Y120" s="25" t="s">
        <v>719</v>
      </c>
      <c r="Z120" s="4" t="s">
        <v>736</v>
      </c>
      <c r="AA120" s="28">
        <v>44903</v>
      </c>
      <c r="AB120" s="28">
        <v>44903</v>
      </c>
      <c r="AC120" s="48" t="s">
        <v>744</v>
      </c>
    </row>
    <row r="121" spans="1:29" x14ac:dyDescent="0.3">
      <c r="A121">
        <v>2022</v>
      </c>
      <c r="B121" s="28">
        <v>44866</v>
      </c>
      <c r="C121" s="28">
        <v>44895</v>
      </c>
      <c r="D121" s="4" t="s">
        <v>324</v>
      </c>
      <c r="E121" s="4" t="s">
        <v>417</v>
      </c>
      <c r="F121" s="4" t="s">
        <v>417</v>
      </c>
      <c r="G121" s="4" t="s">
        <v>432</v>
      </c>
      <c r="H121" s="16" t="s">
        <v>453</v>
      </c>
      <c r="I121" s="4" t="s">
        <v>540</v>
      </c>
      <c r="J121" s="16" t="s">
        <v>589</v>
      </c>
      <c r="K121" s="28">
        <v>44470</v>
      </c>
      <c r="L121" s="4" t="s">
        <v>601</v>
      </c>
      <c r="M121" s="29" t="s">
        <v>618</v>
      </c>
      <c r="N121" s="29" t="s">
        <v>619</v>
      </c>
      <c r="O121" s="29" t="s">
        <v>620</v>
      </c>
      <c r="P121" s="30">
        <v>17</v>
      </c>
      <c r="Q121" s="37">
        <v>47</v>
      </c>
      <c r="R121" s="4" t="s">
        <v>638</v>
      </c>
      <c r="S121" s="40">
        <v>1</v>
      </c>
      <c r="T121" s="4" t="s">
        <v>699</v>
      </c>
      <c r="U121" s="4" t="s">
        <v>711</v>
      </c>
      <c r="V121" s="29" t="s">
        <v>712</v>
      </c>
      <c r="W121">
        <v>1</v>
      </c>
      <c r="X121">
        <v>1</v>
      </c>
      <c r="Y121" s="25" t="s">
        <v>719</v>
      </c>
      <c r="Z121" s="4" t="s">
        <v>737</v>
      </c>
      <c r="AA121" s="28">
        <v>44903</v>
      </c>
      <c r="AB121" s="28">
        <v>44903</v>
      </c>
      <c r="AC121" s="48" t="s">
        <v>744</v>
      </c>
    </row>
    <row r="122" spans="1:29" x14ac:dyDescent="0.3">
      <c r="A122">
        <v>2022</v>
      </c>
      <c r="B122" s="28">
        <v>44866</v>
      </c>
      <c r="C122" s="28">
        <v>44895</v>
      </c>
      <c r="D122" s="8" t="s">
        <v>325</v>
      </c>
      <c r="E122" s="12" t="s">
        <v>418</v>
      </c>
      <c r="F122" s="12" t="s">
        <v>418</v>
      </c>
      <c r="G122" s="15" t="s">
        <v>433</v>
      </c>
      <c r="H122" s="16" t="s">
        <v>454</v>
      </c>
      <c r="I122" s="20" t="s">
        <v>541</v>
      </c>
      <c r="J122" s="16" t="s">
        <v>590</v>
      </c>
      <c r="K122" s="28">
        <v>44470</v>
      </c>
      <c r="L122" s="26" t="s">
        <v>600</v>
      </c>
      <c r="M122" s="29" t="s">
        <v>618</v>
      </c>
      <c r="N122" s="29" t="s">
        <v>619</v>
      </c>
      <c r="O122" s="29" t="s">
        <v>853</v>
      </c>
      <c r="P122" s="30">
        <v>18</v>
      </c>
      <c r="Q122" s="35">
        <v>0</v>
      </c>
      <c r="R122" s="41" t="s">
        <v>639</v>
      </c>
      <c r="S122" s="40">
        <v>1</v>
      </c>
      <c r="T122" s="8" t="s">
        <v>700</v>
      </c>
      <c r="U122" s="4" t="s">
        <v>711</v>
      </c>
      <c r="V122" s="29" t="s">
        <v>712</v>
      </c>
      <c r="W122">
        <v>1</v>
      </c>
      <c r="X122">
        <v>1</v>
      </c>
      <c r="Y122" s="25" t="s">
        <v>719</v>
      </c>
      <c r="Z122" s="43" t="s">
        <v>738</v>
      </c>
      <c r="AA122" s="28">
        <v>44903</v>
      </c>
      <c r="AB122" s="28">
        <v>44903</v>
      </c>
      <c r="AC122" s="48" t="s">
        <v>744</v>
      </c>
    </row>
    <row r="123" spans="1:29" x14ac:dyDescent="0.3">
      <c r="A123">
        <v>2022</v>
      </c>
      <c r="B123" s="28">
        <v>44866</v>
      </c>
      <c r="C123" s="28">
        <v>44895</v>
      </c>
      <c r="D123" s="9" t="s">
        <v>326</v>
      </c>
      <c r="E123" s="13" t="s">
        <v>419</v>
      </c>
      <c r="F123" s="13" t="s">
        <v>419</v>
      </c>
      <c r="G123" s="15" t="s">
        <v>433</v>
      </c>
      <c r="H123" s="16" t="s">
        <v>454</v>
      </c>
      <c r="I123" s="21" t="s">
        <v>542</v>
      </c>
      <c r="J123" s="16" t="s">
        <v>590</v>
      </c>
      <c r="K123" s="28">
        <v>44470</v>
      </c>
      <c r="L123" s="26" t="s">
        <v>600</v>
      </c>
      <c r="M123" s="29" t="s">
        <v>618</v>
      </c>
      <c r="N123" s="29" t="s">
        <v>619</v>
      </c>
      <c r="O123" s="29" t="s">
        <v>853</v>
      </c>
      <c r="P123" s="30">
        <v>18</v>
      </c>
      <c r="Q123" s="35">
        <v>0</v>
      </c>
      <c r="R123" s="42" t="s">
        <v>639</v>
      </c>
      <c r="S123" s="40">
        <v>1</v>
      </c>
      <c r="T123" s="43" t="s">
        <v>700</v>
      </c>
      <c r="U123" s="4" t="s">
        <v>711</v>
      </c>
      <c r="V123" s="29" t="s">
        <v>712</v>
      </c>
      <c r="W123">
        <v>1</v>
      </c>
      <c r="X123">
        <v>1</v>
      </c>
      <c r="Y123" s="25" t="s">
        <v>719</v>
      </c>
      <c r="Z123" s="43" t="s">
        <v>738</v>
      </c>
      <c r="AA123" s="28">
        <v>44903</v>
      </c>
      <c r="AB123" s="28">
        <v>44903</v>
      </c>
      <c r="AC123" s="48" t="s">
        <v>744</v>
      </c>
    </row>
    <row r="124" spans="1:29" x14ac:dyDescent="0.3">
      <c r="A124">
        <v>2022</v>
      </c>
      <c r="B124" s="28">
        <v>44866</v>
      </c>
      <c r="C124" s="28">
        <v>44895</v>
      </c>
      <c r="D124" s="9" t="s">
        <v>327</v>
      </c>
      <c r="E124" s="13" t="s">
        <v>419</v>
      </c>
      <c r="F124" s="13" t="s">
        <v>419</v>
      </c>
      <c r="G124" s="15" t="s">
        <v>433</v>
      </c>
      <c r="H124" s="16" t="s">
        <v>454</v>
      </c>
      <c r="I124" s="9" t="s">
        <v>543</v>
      </c>
      <c r="J124" s="16" t="s">
        <v>590</v>
      </c>
      <c r="K124" s="28">
        <v>44470</v>
      </c>
      <c r="L124" s="26" t="s">
        <v>600</v>
      </c>
      <c r="M124" s="29" t="s">
        <v>618</v>
      </c>
      <c r="N124" s="29" t="s">
        <v>619</v>
      </c>
      <c r="O124" s="29" t="s">
        <v>853</v>
      </c>
      <c r="P124" s="30">
        <v>18</v>
      </c>
      <c r="Q124" s="35">
        <v>0</v>
      </c>
      <c r="R124" s="42" t="s">
        <v>639</v>
      </c>
      <c r="S124" s="40">
        <v>1</v>
      </c>
      <c r="T124" s="43" t="s">
        <v>700</v>
      </c>
      <c r="U124" s="4" t="s">
        <v>711</v>
      </c>
      <c r="V124" s="29" t="s">
        <v>712</v>
      </c>
      <c r="W124">
        <v>1</v>
      </c>
      <c r="X124">
        <v>1</v>
      </c>
      <c r="Y124" s="25" t="s">
        <v>719</v>
      </c>
      <c r="Z124" s="43" t="s">
        <v>738</v>
      </c>
      <c r="AA124" s="28">
        <v>44903</v>
      </c>
      <c r="AB124" s="28">
        <v>44903</v>
      </c>
      <c r="AC124" s="48" t="s">
        <v>744</v>
      </c>
    </row>
    <row r="125" spans="1:29" x14ac:dyDescent="0.3">
      <c r="A125">
        <v>2022</v>
      </c>
      <c r="B125" s="28">
        <v>44866</v>
      </c>
      <c r="C125" s="28">
        <v>44895</v>
      </c>
      <c r="D125" s="9" t="s">
        <v>328</v>
      </c>
      <c r="E125" s="14" t="s">
        <v>419</v>
      </c>
      <c r="F125" s="14" t="s">
        <v>419</v>
      </c>
      <c r="G125" s="15" t="s">
        <v>433</v>
      </c>
      <c r="H125" s="16" t="s">
        <v>454</v>
      </c>
      <c r="I125" s="22" t="s">
        <v>544</v>
      </c>
      <c r="J125" s="16" t="s">
        <v>590</v>
      </c>
      <c r="K125" s="28">
        <v>44470</v>
      </c>
      <c r="L125" s="26" t="s">
        <v>600</v>
      </c>
      <c r="M125" s="29" t="s">
        <v>618</v>
      </c>
      <c r="N125" s="29" t="s">
        <v>619</v>
      </c>
      <c r="O125" s="29" t="s">
        <v>853</v>
      </c>
      <c r="P125" s="30">
        <v>18</v>
      </c>
      <c r="Q125" s="35">
        <v>0</v>
      </c>
      <c r="R125" s="42" t="s">
        <v>639</v>
      </c>
      <c r="S125" s="40">
        <v>1</v>
      </c>
      <c r="T125" s="43" t="s">
        <v>700</v>
      </c>
      <c r="U125" s="4" t="s">
        <v>711</v>
      </c>
      <c r="V125" s="29" t="s">
        <v>712</v>
      </c>
      <c r="W125">
        <v>1</v>
      </c>
      <c r="X125">
        <v>1</v>
      </c>
      <c r="Y125" s="25" t="s">
        <v>719</v>
      </c>
      <c r="Z125" s="43" t="s">
        <v>738</v>
      </c>
      <c r="AA125" s="28">
        <v>44903</v>
      </c>
      <c r="AB125" s="28">
        <v>44903</v>
      </c>
      <c r="AC125" s="48" t="s">
        <v>744</v>
      </c>
    </row>
    <row r="126" spans="1:29" x14ac:dyDescent="0.3">
      <c r="A126">
        <v>2022</v>
      </c>
      <c r="B126" s="28">
        <v>44866</v>
      </c>
      <c r="C126" s="28">
        <v>44895</v>
      </c>
      <c r="D126" s="10" t="s">
        <v>329</v>
      </c>
      <c r="E126" s="10" t="s">
        <v>420</v>
      </c>
      <c r="F126" s="10" t="s">
        <v>420</v>
      </c>
      <c r="G126" s="10" t="s">
        <v>429</v>
      </c>
      <c r="H126" s="18" t="s">
        <v>455</v>
      </c>
      <c r="I126" s="23" t="s">
        <v>545</v>
      </c>
      <c r="J126" s="18" t="s">
        <v>455</v>
      </c>
      <c r="K126" s="28">
        <v>44470</v>
      </c>
      <c r="L126" s="10" t="s">
        <v>597</v>
      </c>
      <c r="M126" s="29" t="s">
        <v>618</v>
      </c>
      <c r="N126" s="29" t="s">
        <v>619</v>
      </c>
      <c r="O126" s="29" t="s">
        <v>620</v>
      </c>
      <c r="P126" s="30">
        <v>19</v>
      </c>
      <c r="Q126" s="39">
        <v>0</v>
      </c>
      <c r="R126" s="4" t="s">
        <v>631</v>
      </c>
      <c r="S126" s="40">
        <v>2</v>
      </c>
      <c r="T126" s="10" t="s">
        <v>701</v>
      </c>
      <c r="U126" s="4" t="s">
        <v>711</v>
      </c>
      <c r="V126" s="29" t="s">
        <v>712</v>
      </c>
      <c r="W126">
        <v>1</v>
      </c>
      <c r="X126">
        <v>1</v>
      </c>
      <c r="Y126" s="25" t="s">
        <v>719</v>
      </c>
      <c r="Z126" s="10" t="s">
        <v>739</v>
      </c>
      <c r="AA126" s="28">
        <v>44903</v>
      </c>
      <c r="AB126" s="28">
        <v>44903</v>
      </c>
      <c r="AC126" s="48" t="s">
        <v>744</v>
      </c>
    </row>
    <row r="127" spans="1:29" x14ac:dyDescent="0.3">
      <c r="A127">
        <v>2022</v>
      </c>
      <c r="B127" s="28">
        <v>44866</v>
      </c>
      <c r="C127" s="28">
        <v>44895</v>
      </c>
      <c r="D127" s="10" t="s">
        <v>329</v>
      </c>
      <c r="E127" s="10" t="s">
        <v>421</v>
      </c>
      <c r="F127" s="10" t="s">
        <v>421</v>
      </c>
      <c r="G127" s="10" t="s">
        <v>429</v>
      </c>
      <c r="H127" s="18" t="s">
        <v>456</v>
      </c>
      <c r="I127" s="10" t="s">
        <v>546</v>
      </c>
      <c r="J127" s="18" t="s">
        <v>456</v>
      </c>
      <c r="K127" s="28">
        <v>44470</v>
      </c>
      <c r="L127" s="10" t="s">
        <v>597</v>
      </c>
      <c r="M127" s="29" t="s">
        <v>618</v>
      </c>
      <c r="N127" s="29" t="s">
        <v>619</v>
      </c>
      <c r="O127" s="29" t="s">
        <v>620</v>
      </c>
      <c r="P127" s="30">
        <v>19</v>
      </c>
      <c r="Q127" s="39">
        <v>0</v>
      </c>
      <c r="R127" s="4" t="s">
        <v>631</v>
      </c>
      <c r="S127" s="40">
        <v>2</v>
      </c>
      <c r="T127" s="10" t="s">
        <v>702</v>
      </c>
      <c r="U127" s="4" t="s">
        <v>711</v>
      </c>
      <c r="V127" s="29" t="s">
        <v>712</v>
      </c>
      <c r="W127">
        <v>1</v>
      </c>
      <c r="X127">
        <v>1</v>
      </c>
      <c r="Y127" s="25" t="s">
        <v>719</v>
      </c>
      <c r="Z127" s="10" t="s">
        <v>739</v>
      </c>
      <c r="AA127" s="28">
        <v>44903</v>
      </c>
      <c r="AB127" s="28">
        <v>44903</v>
      </c>
      <c r="AC127" s="48" t="s">
        <v>744</v>
      </c>
    </row>
    <row r="128" spans="1:29" x14ac:dyDescent="0.3">
      <c r="A128">
        <v>2022</v>
      </c>
      <c r="B128" s="28">
        <v>44866</v>
      </c>
      <c r="C128" s="28">
        <v>44895</v>
      </c>
      <c r="D128" s="4" t="s">
        <v>330</v>
      </c>
      <c r="E128" s="4" t="s">
        <v>422</v>
      </c>
      <c r="F128" s="4" t="s">
        <v>422</v>
      </c>
      <c r="G128" s="4" t="s">
        <v>429</v>
      </c>
      <c r="H128" s="16" t="s">
        <v>457</v>
      </c>
      <c r="I128" s="4" t="s">
        <v>547</v>
      </c>
      <c r="J128" s="16" t="s">
        <v>591</v>
      </c>
      <c r="K128" s="28">
        <v>44470</v>
      </c>
      <c r="L128" s="4" t="s">
        <v>600</v>
      </c>
      <c r="M128" s="29" t="s">
        <v>618</v>
      </c>
      <c r="N128" s="29" t="s">
        <v>619</v>
      </c>
      <c r="O128" s="29" t="s">
        <v>852</v>
      </c>
      <c r="P128" s="30">
        <v>20</v>
      </c>
      <c r="Q128" s="39">
        <v>0</v>
      </c>
      <c r="R128" s="4" t="s">
        <v>640</v>
      </c>
      <c r="S128" s="40">
        <v>1</v>
      </c>
      <c r="T128" s="5" t="s">
        <v>703</v>
      </c>
      <c r="U128" s="4" t="s">
        <v>711</v>
      </c>
      <c r="V128" s="29" t="s">
        <v>712</v>
      </c>
      <c r="W128">
        <v>1</v>
      </c>
      <c r="X128">
        <v>1</v>
      </c>
      <c r="Y128" s="25" t="s">
        <v>719</v>
      </c>
      <c r="Z128" s="4" t="s">
        <v>740</v>
      </c>
      <c r="AA128" s="28">
        <v>44903</v>
      </c>
      <c r="AB128" s="28">
        <v>44903</v>
      </c>
      <c r="AC128" s="48" t="s">
        <v>744</v>
      </c>
    </row>
    <row r="129" spans="1:29" x14ac:dyDescent="0.3">
      <c r="A129">
        <v>2022</v>
      </c>
      <c r="B129" s="28">
        <v>44866</v>
      </c>
      <c r="C129" s="28">
        <v>44895</v>
      </c>
      <c r="D129" s="4" t="s">
        <v>330</v>
      </c>
      <c r="E129" s="4" t="s">
        <v>423</v>
      </c>
      <c r="F129" s="4" t="s">
        <v>423</v>
      </c>
      <c r="G129" s="4" t="s">
        <v>429</v>
      </c>
      <c r="H129" s="16" t="s">
        <v>457</v>
      </c>
      <c r="I129" s="4" t="s">
        <v>548</v>
      </c>
      <c r="J129" s="16" t="s">
        <v>591</v>
      </c>
      <c r="K129" s="28">
        <v>44470</v>
      </c>
      <c r="L129" s="4" t="s">
        <v>614</v>
      </c>
      <c r="M129" s="29" t="s">
        <v>618</v>
      </c>
      <c r="N129" s="29" t="s">
        <v>619</v>
      </c>
      <c r="O129" s="29" t="s">
        <v>852</v>
      </c>
      <c r="P129" s="30">
        <v>20</v>
      </c>
      <c r="Q129" s="39">
        <v>0</v>
      </c>
      <c r="R129" s="4" t="s">
        <v>641</v>
      </c>
      <c r="S129" s="40">
        <v>1</v>
      </c>
      <c r="T129" s="5" t="s">
        <v>703</v>
      </c>
      <c r="U129" s="4" t="s">
        <v>711</v>
      </c>
      <c r="V129" s="29" t="s">
        <v>712</v>
      </c>
      <c r="W129">
        <v>1</v>
      </c>
      <c r="X129">
        <v>1</v>
      </c>
      <c r="Y129" s="25" t="s">
        <v>719</v>
      </c>
      <c r="Z129" s="4" t="s">
        <v>740</v>
      </c>
      <c r="AA129" s="28">
        <v>44903</v>
      </c>
      <c r="AB129" s="28">
        <v>44903</v>
      </c>
      <c r="AC129" s="48" t="s">
        <v>744</v>
      </c>
    </row>
    <row r="130" spans="1:29" x14ac:dyDescent="0.3">
      <c r="A130">
        <v>2022</v>
      </c>
      <c r="B130" s="28">
        <v>44866</v>
      </c>
      <c r="C130" s="28">
        <v>44895</v>
      </c>
      <c r="D130" s="4" t="s">
        <v>330</v>
      </c>
      <c r="E130" s="4" t="s">
        <v>424</v>
      </c>
      <c r="F130" s="4" t="s">
        <v>424</v>
      </c>
      <c r="G130" s="4" t="s">
        <v>429</v>
      </c>
      <c r="H130" s="16" t="s">
        <v>457</v>
      </c>
      <c r="I130" s="4" t="s">
        <v>549</v>
      </c>
      <c r="J130" s="16" t="s">
        <v>591</v>
      </c>
      <c r="K130" s="28">
        <v>44470</v>
      </c>
      <c r="L130" s="4" t="s">
        <v>615</v>
      </c>
      <c r="M130" s="29" t="s">
        <v>618</v>
      </c>
      <c r="N130" s="29" t="s">
        <v>619</v>
      </c>
      <c r="O130" s="29" t="s">
        <v>852</v>
      </c>
      <c r="P130" s="30">
        <v>20</v>
      </c>
      <c r="Q130" s="39">
        <v>0</v>
      </c>
      <c r="R130" s="4" t="s">
        <v>642</v>
      </c>
      <c r="S130" s="40">
        <v>1</v>
      </c>
      <c r="T130" s="4" t="s">
        <v>704</v>
      </c>
      <c r="U130" s="4" t="s">
        <v>711</v>
      </c>
      <c r="V130" s="29" t="s">
        <v>712</v>
      </c>
      <c r="W130">
        <v>1</v>
      </c>
      <c r="X130">
        <v>1</v>
      </c>
      <c r="Y130" s="25" t="s">
        <v>719</v>
      </c>
      <c r="Z130" s="4" t="s">
        <v>740</v>
      </c>
      <c r="AA130" s="28">
        <v>44903</v>
      </c>
      <c r="AB130" s="28">
        <v>44903</v>
      </c>
      <c r="AC130" s="48" t="s">
        <v>744</v>
      </c>
    </row>
    <row r="131" spans="1:29" x14ac:dyDescent="0.3">
      <c r="A131">
        <v>2022</v>
      </c>
      <c r="B131" s="28">
        <v>44866</v>
      </c>
      <c r="C131" s="28">
        <v>44895</v>
      </c>
      <c r="D131" s="4" t="s">
        <v>266</v>
      </c>
      <c r="E131" s="4" t="s">
        <v>425</v>
      </c>
      <c r="F131" s="4" t="s">
        <v>425</v>
      </c>
      <c r="G131" s="4" t="s">
        <v>429</v>
      </c>
      <c r="H131" s="16" t="s">
        <v>457</v>
      </c>
      <c r="I131" s="4" t="s">
        <v>550</v>
      </c>
      <c r="J131" s="16" t="s">
        <v>592</v>
      </c>
      <c r="K131" s="28">
        <v>44470</v>
      </c>
      <c r="L131" s="4" t="s">
        <v>599</v>
      </c>
      <c r="M131" s="29" t="s">
        <v>618</v>
      </c>
      <c r="N131" s="29" t="s">
        <v>619</v>
      </c>
      <c r="O131" s="29" t="s">
        <v>852</v>
      </c>
      <c r="P131" s="30">
        <v>20</v>
      </c>
      <c r="Q131" s="39">
        <v>0</v>
      </c>
      <c r="R131" s="4" t="s">
        <v>643</v>
      </c>
      <c r="S131" s="40">
        <v>1</v>
      </c>
      <c r="T131" s="4" t="s">
        <v>705</v>
      </c>
      <c r="U131" s="4" t="s">
        <v>711</v>
      </c>
      <c r="V131" s="29" t="s">
        <v>712</v>
      </c>
      <c r="W131">
        <v>1</v>
      </c>
      <c r="X131">
        <v>1</v>
      </c>
      <c r="Y131" s="25" t="s">
        <v>719</v>
      </c>
      <c r="Z131" s="4" t="s">
        <v>740</v>
      </c>
      <c r="AA131" s="28">
        <v>44903</v>
      </c>
      <c r="AB131" s="28">
        <v>44903</v>
      </c>
      <c r="AC131" s="48" t="s">
        <v>744</v>
      </c>
    </row>
    <row r="132" spans="1:29" x14ac:dyDescent="0.3">
      <c r="A132">
        <v>2022</v>
      </c>
      <c r="B132" s="28">
        <v>44866</v>
      </c>
      <c r="C132" s="28">
        <v>44895</v>
      </c>
      <c r="D132" s="4" t="s">
        <v>266</v>
      </c>
      <c r="E132" s="4" t="s">
        <v>426</v>
      </c>
      <c r="F132" s="4" t="s">
        <v>426</v>
      </c>
      <c r="G132" s="4" t="s">
        <v>429</v>
      </c>
      <c r="H132" s="16" t="s">
        <v>457</v>
      </c>
      <c r="I132" s="4" t="s">
        <v>551</v>
      </c>
      <c r="J132" s="16" t="s">
        <v>592</v>
      </c>
      <c r="K132" s="28">
        <v>44470</v>
      </c>
      <c r="L132" s="4" t="s">
        <v>616</v>
      </c>
      <c r="M132" s="29" t="s">
        <v>618</v>
      </c>
      <c r="N132" s="29" t="s">
        <v>619</v>
      </c>
      <c r="O132" s="29" t="s">
        <v>852</v>
      </c>
      <c r="P132" s="30">
        <v>20</v>
      </c>
      <c r="Q132" s="39">
        <v>0</v>
      </c>
      <c r="R132" s="4" t="s">
        <v>644</v>
      </c>
      <c r="S132" s="40">
        <v>1</v>
      </c>
      <c r="T132" s="5" t="s">
        <v>706</v>
      </c>
      <c r="U132" s="4" t="s">
        <v>711</v>
      </c>
      <c r="V132" s="29" t="s">
        <v>712</v>
      </c>
      <c r="W132">
        <v>1</v>
      </c>
      <c r="X132">
        <v>1</v>
      </c>
      <c r="Y132" s="25" t="s">
        <v>719</v>
      </c>
      <c r="Z132" s="4" t="s">
        <v>740</v>
      </c>
      <c r="AA132" s="28">
        <v>44903</v>
      </c>
      <c r="AB132" s="28">
        <v>44903</v>
      </c>
      <c r="AC132" s="48" t="s">
        <v>744</v>
      </c>
    </row>
    <row r="133" spans="1:29" x14ac:dyDescent="0.3">
      <c r="A133">
        <v>2022</v>
      </c>
      <c r="B133" s="28">
        <v>44866</v>
      </c>
      <c r="C133" s="28">
        <v>44895</v>
      </c>
      <c r="D133" s="4" t="s">
        <v>331</v>
      </c>
      <c r="E133" s="4" t="s">
        <v>427</v>
      </c>
      <c r="F133" s="4" t="s">
        <v>427</v>
      </c>
      <c r="G133" s="4" t="s">
        <v>429</v>
      </c>
      <c r="H133" s="16" t="s">
        <v>458</v>
      </c>
      <c r="I133" s="10" t="s">
        <v>552</v>
      </c>
      <c r="J133" s="16" t="s">
        <v>593</v>
      </c>
      <c r="K133" s="28">
        <v>44470</v>
      </c>
      <c r="L133" s="10" t="s">
        <v>596</v>
      </c>
      <c r="M133" s="29" t="s">
        <v>618</v>
      </c>
      <c r="N133" s="29" t="s">
        <v>619</v>
      </c>
      <c r="O133" s="29" t="s">
        <v>620</v>
      </c>
      <c r="P133" s="30">
        <v>21</v>
      </c>
      <c r="Q133" s="37">
        <v>0</v>
      </c>
      <c r="R133" s="4" t="s">
        <v>631</v>
      </c>
      <c r="S133" s="40">
        <v>2</v>
      </c>
      <c r="T133" s="10" t="s">
        <v>707</v>
      </c>
      <c r="U133" s="4" t="s">
        <v>711</v>
      </c>
      <c r="V133" s="29" t="s">
        <v>712</v>
      </c>
      <c r="W133">
        <v>1</v>
      </c>
      <c r="X133">
        <v>1</v>
      </c>
      <c r="Y133" s="25" t="s">
        <v>719</v>
      </c>
      <c r="Z133" s="10" t="s">
        <v>741</v>
      </c>
      <c r="AA133" s="28">
        <v>44903</v>
      </c>
      <c r="AB133" s="28">
        <v>44903</v>
      </c>
      <c r="AC133" s="48" t="s">
        <v>744</v>
      </c>
    </row>
    <row r="134" spans="1:29" x14ac:dyDescent="0.3">
      <c r="A134">
        <v>2022</v>
      </c>
      <c r="B134" s="28">
        <v>44866</v>
      </c>
      <c r="C134" s="28">
        <v>44895</v>
      </c>
      <c r="D134" s="11" t="s">
        <v>332</v>
      </c>
      <c r="E134" s="11" t="s">
        <v>428</v>
      </c>
      <c r="F134" s="11" t="s">
        <v>428</v>
      </c>
      <c r="G134" s="11" t="s">
        <v>429</v>
      </c>
      <c r="H134" s="16" t="s">
        <v>458</v>
      </c>
      <c r="I134" s="24" t="s">
        <v>553</v>
      </c>
      <c r="J134" s="16" t="s">
        <v>594</v>
      </c>
      <c r="K134" s="28">
        <v>44470</v>
      </c>
      <c r="L134" s="27" t="s">
        <v>617</v>
      </c>
      <c r="M134" s="29" t="s">
        <v>618</v>
      </c>
      <c r="N134" s="29" t="s">
        <v>619</v>
      </c>
      <c r="O134" s="29" t="s">
        <v>620</v>
      </c>
      <c r="P134" s="30">
        <v>22</v>
      </c>
      <c r="Q134" s="37">
        <v>0</v>
      </c>
      <c r="R134" s="4" t="s">
        <v>631</v>
      </c>
      <c r="S134" s="40">
        <v>2</v>
      </c>
      <c r="T134" s="10" t="s">
        <v>708</v>
      </c>
      <c r="U134" s="4" t="s">
        <v>711</v>
      </c>
      <c r="V134" s="29" t="s">
        <v>712</v>
      </c>
      <c r="W134">
        <v>1</v>
      </c>
      <c r="X134">
        <v>1</v>
      </c>
      <c r="Y134" s="25" t="s">
        <v>719</v>
      </c>
      <c r="Z134" s="24" t="s">
        <v>742</v>
      </c>
      <c r="AA134" s="28">
        <v>44903</v>
      </c>
      <c r="AB134" s="28">
        <v>44903</v>
      </c>
      <c r="AC134" s="48" t="s">
        <v>744</v>
      </c>
    </row>
    <row r="135" spans="1:29" x14ac:dyDescent="0.3">
      <c r="A135">
        <v>2022</v>
      </c>
      <c r="B135" s="28">
        <v>44866</v>
      </c>
      <c r="C135" s="28">
        <v>44895</v>
      </c>
      <c r="D135" s="6" t="s">
        <v>315</v>
      </c>
      <c r="E135" s="6" t="s">
        <v>412</v>
      </c>
      <c r="F135" s="6" t="s">
        <v>412</v>
      </c>
      <c r="G135" s="6" t="s">
        <v>429</v>
      </c>
      <c r="H135" s="16" t="s">
        <v>448</v>
      </c>
      <c r="I135" s="6" t="s">
        <v>533</v>
      </c>
      <c r="J135" s="16" t="s">
        <v>584</v>
      </c>
      <c r="K135" s="28">
        <v>44470</v>
      </c>
      <c r="L135" s="6" t="s">
        <v>596</v>
      </c>
      <c r="M135" s="29" t="s">
        <v>618</v>
      </c>
      <c r="N135" s="29" t="s">
        <v>619</v>
      </c>
      <c r="O135" s="29" t="s">
        <v>620</v>
      </c>
      <c r="P135" s="31">
        <v>23</v>
      </c>
      <c r="Q135" s="36">
        <v>543</v>
      </c>
      <c r="R135" s="6" t="s">
        <v>634</v>
      </c>
      <c r="S135" s="6">
        <v>1</v>
      </c>
      <c r="T135" s="6" t="s">
        <v>695</v>
      </c>
      <c r="U135" s="4" t="s">
        <v>711</v>
      </c>
      <c r="V135" s="29" t="s">
        <v>712</v>
      </c>
      <c r="W135">
        <v>1</v>
      </c>
      <c r="X135">
        <v>1</v>
      </c>
      <c r="Y135" s="25" t="s">
        <v>719</v>
      </c>
      <c r="Z135" s="6" t="s">
        <v>743</v>
      </c>
      <c r="AA135" s="28">
        <v>44903</v>
      </c>
      <c r="AB135" s="28">
        <v>44903</v>
      </c>
      <c r="AC135" s="48" t="s">
        <v>744</v>
      </c>
    </row>
    <row r="136" spans="1:29" x14ac:dyDescent="0.3">
      <c r="A136">
        <v>2022</v>
      </c>
      <c r="B136" s="28">
        <v>44866</v>
      </c>
      <c r="C136" s="28">
        <v>44895</v>
      </c>
      <c r="D136" s="4" t="s">
        <v>316</v>
      </c>
      <c r="E136" s="4" t="s">
        <v>413</v>
      </c>
      <c r="F136" s="4" t="s">
        <v>413</v>
      </c>
      <c r="G136" s="4" t="s">
        <v>429</v>
      </c>
      <c r="H136" s="16" t="s">
        <v>449</v>
      </c>
      <c r="I136" s="7" t="s">
        <v>534</v>
      </c>
      <c r="J136" s="16" t="s">
        <v>584</v>
      </c>
      <c r="K136" s="28">
        <v>44470</v>
      </c>
      <c r="L136" s="4" t="s">
        <v>596</v>
      </c>
      <c r="M136" s="29" t="s">
        <v>618</v>
      </c>
      <c r="N136" s="29" t="s">
        <v>619</v>
      </c>
      <c r="O136" s="29" t="s">
        <v>620</v>
      </c>
      <c r="P136" s="30">
        <v>23</v>
      </c>
      <c r="Q136" s="36">
        <v>0</v>
      </c>
      <c r="R136" s="4" t="s">
        <v>635</v>
      </c>
      <c r="S136" s="40">
        <v>1</v>
      </c>
      <c r="T136" s="4" t="s">
        <v>695</v>
      </c>
      <c r="U136" s="4" t="s">
        <v>711</v>
      </c>
      <c r="V136" s="29" t="s">
        <v>712</v>
      </c>
      <c r="W136">
        <v>1</v>
      </c>
      <c r="X136">
        <v>1</v>
      </c>
      <c r="Y136" s="25" t="s">
        <v>719</v>
      </c>
      <c r="Z136" s="4" t="s">
        <v>743</v>
      </c>
      <c r="AA136" s="28">
        <v>44903</v>
      </c>
      <c r="AB136" s="28">
        <v>44903</v>
      </c>
      <c r="AC136" s="48" t="s">
        <v>744</v>
      </c>
    </row>
    <row r="137" spans="1:29" x14ac:dyDescent="0.3">
      <c r="A137">
        <v>2022</v>
      </c>
      <c r="B137" s="28">
        <v>44866</v>
      </c>
      <c r="C137" s="28">
        <v>44895</v>
      </c>
      <c r="D137" s="6" t="s">
        <v>333</v>
      </c>
      <c r="E137" s="6" t="s">
        <v>412</v>
      </c>
      <c r="F137" s="6" t="s">
        <v>412</v>
      </c>
      <c r="G137" s="6" t="s">
        <v>429</v>
      </c>
      <c r="H137" s="16" t="s">
        <v>448</v>
      </c>
      <c r="I137" s="6" t="s">
        <v>533</v>
      </c>
      <c r="J137" s="16" t="s">
        <v>584</v>
      </c>
      <c r="K137" s="28">
        <v>44470</v>
      </c>
      <c r="L137" s="6" t="s">
        <v>596</v>
      </c>
      <c r="M137" s="29" t="s">
        <v>618</v>
      </c>
      <c r="N137" s="29" t="s">
        <v>619</v>
      </c>
      <c r="O137" s="29" t="s">
        <v>620</v>
      </c>
      <c r="P137" s="31">
        <v>23</v>
      </c>
      <c r="Q137" s="36">
        <v>784</v>
      </c>
      <c r="R137" s="6" t="s">
        <v>634</v>
      </c>
      <c r="S137" s="6">
        <v>1</v>
      </c>
      <c r="T137" s="6" t="s">
        <v>695</v>
      </c>
      <c r="U137" s="4" t="s">
        <v>711</v>
      </c>
      <c r="V137" s="29" t="s">
        <v>712</v>
      </c>
      <c r="W137">
        <v>1</v>
      </c>
      <c r="X137">
        <v>1</v>
      </c>
      <c r="Y137" s="25" t="s">
        <v>719</v>
      </c>
      <c r="Z137" s="6" t="s">
        <v>743</v>
      </c>
      <c r="AA137" s="28">
        <v>44903</v>
      </c>
      <c r="AB137" s="28">
        <v>44903</v>
      </c>
      <c r="AC137" s="48" t="s">
        <v>744</v>
      </c>
    </row>
    <row r="138" spans="1:29" x14ac:dyDescent="0.3">
      <c r="A138">
        <v>2022</v>
      </c>
      <c r="B138" s="28">
        <v>44866</v>
      </c>
      <c r="C138" s="28">
        <v>44895</v>
      </c>
      <c r="D138" s="6" t="s">
        <v>334</v>
      </c>
      <c r="E138" s="6" t="s">
        <v>412</v>
      </c>
      <c r="F138" s="6" t="s">
        <v>412</v>
      </c>
      <c r="G138" s="6" t="s">
        <v>429</v>
      </c>
      <c r="H138" s="16" t="s">
        <v>448</v>
      </c>
      <c r="I138" s="6" t="s">
        <v>533</v>
      </c>
      <c r="J138" s="16" t="s">
        <v>595</v>
      </c>
      <c r="K138" s="28">
        <v>44470</v>
      </c>
      <c r="L138" s="6" t="s">
        <v>596</v>
      </c>
      <c r="M138" s="29" t="s">
        <v>618</v>
      </c>
      <c r="N138" s="29" t="s">
        <v>619</v>
      </c>
      <c r="O138" s="29" t="s">
        <v>620</v>
      </c>
      <c r="P138" s="31">
        <v>23</v>
      </c>
      <c r="Q138" s="36">
        <v>952</v>
      </c>
      <c r="R138" s="6" t="s">
        <v>634</v>
      </c>
      <c r="S138" s="6">
        <v>1</v>
      </c>
      <c r="T138" s="6" t="s">
        <v>695</v>
      </c>
      <c r="U138" s="4" t="s">
        <v>711</v>
      </c>
      <c r="V138" s="29" t="s">
        <v>712</v>
      </c>
      <c r="W138">
        <v>1</v>
      </c>
      <c r="X138">
        <v>1</v>
      </c>
      <c r="Y138" s="25" t="s">
        <v>719</v>
      </c>
      <c r="Z138" s="6" t="s">
        <v>743</v>
      </c>
      <c r="AA138" s="28">
        <v>44903</v>
      </c>
      <c r="AB138" s="28">
        <v>44903</v>
      </c>
      <c r="AC138" s="48" t="s">
        <v>744</v>
      </c>
    </row>
    <row r="139" spans="1:29" x14ac:dyDescent="0.3">
      <c r="A139">
        <v>2022</v>
      </c>
      <c r="B139" s="28">
        <v>44866</v>
      </c>
      <c r="C139" s="28">
        <v>44895</v>
      </c>
      <c r="D139" s="6" t="s">
        <v>335</v>
      </c>
      <c r="E139" s="6" t="s">
        <v>412</v>
      </c>
      <c r="F139" s="6" t="s">
        <v>412</v>
      </c>
      <c r="G139" s="6" t="s">
        <v>429</v>
      </c>
      <c r="H139" s="16" t="s">
        <v>448</v>
      </c>
      <c r="I139" s="6" t="s">
        <v>533</v>
      </c>
      <c r="J139" s="16" t="s">
        <v>595</v>
      </c>
      <c r="K139" s="28">
        <v>44470</v>
      </c>
      <c r="L139" s="6" t="s">
        <v>596</v>
      </c>
      <c r="M139" s="29" t="s">
        <v>618</v>
      </c>
      <c r="N139" s="29" t="s">
        <v>619</v>
      </c>
      <c r="O139" s="29" t="s">
        <v>620</v>
      </c>
      <c r="P139" s="31">
        <v>23</v>
      </c>
      <c r="Q139" s="36">
        <v>211</v>
      </c>
      <c r="R139" s="6" t="s">
        <v>634</v>
      </c>
      <c r="S139" s="6">
        <v>1</v>
      </c>
      <c r="T139" s="6" t="s">
        <v>695</v>
      </c>
      <c r="U139" s="4" t="s">
        <v>711</v>
      </c>
      <c r="V139" s="29" t="s">
        <v>712</v>
      </c>
      <c r="W139">
        <v>1</v>
      </c>
      <c r="X139">
        <v>1</v>
      </c>
      <c r="Y139" s="25" t="s">
        <v>719</v>
      </c>
      <c r="Z139" s="6" t="s">
        <v>743</v>
      </c>
      <c r="AA139" s="28">
        <v>44903</v>
      </c>
      <c r="AB139" s="28">
        <v>44903</v>
      </c>
      <c r="AC139" s="48" t="s">
        <v>744</v>
      </c>
    </row>
  </sheetData>
  <mergeCells count="7">
    <mergeCell ref="A6:AC6"/>
    <mergeCell ref="A2:C2"/>
    <mergeCell ref="D2:F2"/>
    <mergeCell ref="G2:I2"/>
    <mergeCell ref="A3:C3"/>
    <mergeCell ref="D3:F3"/>
    <mergeCell ref="G3:I3"/>
  </mergeCells>
  <hyperlinks>
    <hyperlink ref="H12:H19" r:id="rId1" display="http://www.municipiosoledad.gob.mx/transparencia/261"/>
    <hyperlink ref="H20" r:id="rId2"/>
    <hyperlink ref="H21:H40" r:id="rId3" display="http://www.municipiosoledad.gob.mx/transparencia/262"/>
    <hyperlink ref="H42" r:id="rId4"/>
    <hyperlink ref="H41" r:id="rId5"/>
    <hyperlink ref="H43" r:id="rId6"/>
    <hyperlink ref="H44" r:id="rId7"/>
    <hyperlink ref="H56:H63" r:id="rId8" display="http://www.municipiosoledad.gob.mx/transparencia/267"/>
    <hyperlink ref="H72:H84" r:id="rId9" display="http://www.municipiosoledad.gob.mx/transparencia/268"/>
    <hyperlink ref="H85:H93" r:id="rId10" display="http://www.municipiosoledad.gob.mx/transparencia/269"/>
    <hyperlink ref="H111:H115" r:id="rId11" display="http://www.municipiosoledad.gob.mx/transparencia/270"/>
    <hyperlink ref="H116:H118" r:id="rId12" display="http://www.municipiosoledad.gob.mx/transparencia/271"/>
    <hyperlink ref="H119" r:id="rId13"/>
    <hyperlink ref="H120" r:id="rId14"/>
    <hyperlink ref="H121" r:id="rId15"/>
    <hyperlink ref="H135:H139" r:id="rId16" display="http://www.municipiosoledad.gob.mx/transparencia/275"/>
    <hyperlink ref="H8" r:id="rId17"/>
    <hyperlink ref="H9:H11" r:id="rId18" display="http://www.municipiosoledad.gob.mx/transparencia/297"/>
    <hyperlink ref="H45" r:id="rId19"/>
    <hyperlink ref="H46:H55" r:id="rId20" display="http://www.municipiosoledad.gob.mx/transparencia/298"/>
    <hyperlink ref="H64" r:id="rId21"/>
    <hyperlink ref="H104:H109" r:id="rId22" display="http://www.municipiosoledad.gob.mx/transparencia/278"/>
    <hyperlink ref="H133" r:id="rId23"/>
    <hyperlink ref="H134" r:id="rId24"/>
    <hyperlink ref="H122" r:id="rId25"/>
    <hyperlink ref="H123:H125" r:id="rId26" display="http://www.municipiosoledad.gob.mx/transparencia/303"/>
    <hyperlink ref="H128" r:id="rId27"/>
    <hyperlink ref="H129:H132" r:id="rId28" display="http://www.municipiosoledad.gob.mx/transparencia/305"/>
    <hyperlink ref="H65:H71" r:id="rId29" display="http://www.municipiosoledad.gob.mx/transparencia/300"/>
    <hyperlink ref="H110" r:id="rId30"/>
    <hyperlink ref="H136" r:id="rId31"/>
    <hyperlink ref="J12" r:id="rId32"/>
    <hyperlink ref="J13:J18" r:id="rId33" display="http://www.municipiosoledad.gob.mx/transparencia/260"/>
    <hyperlink ref="J19" r:id="rId34"/>
    <hyperlink ref="J26" r:id="rId35"/>
    <hyperlink ref="J20" r:id="rId36"/>
    <hyperlink ref="J21:J25" r:id="rId37" display="http://www.municipiosoledad.gob.mx/transparencia/223"/>
    <hyperlink ref="J27:J40" r:id="rId38" display="http://www.municipiosoledad.gob.mx/transparencia/223"/>
    <hyperlink ref="J41" r:id="rId39"/>
    <hyperlink ref="J42" r:id="rId40"/>
    <hyperlink ref="J43" r:id="rId41"/>
    <hyperlink ref="J44" r:id="rId42"/>
    <hyperlink ref="J56" r:id="rId43"/>
    <hyperlink ref="J63" r:id="rId44"/>
    <hyperlink ref="J57" r:id="rId45"/>
    <hyperlink ref="J58" r:id="rId46"/>
    <hyperlink ref="J59:J62" r:id="rId47" display="http://www.municipiosoledad.gob.mx/transparencia/236"/>
    <hyperlink ref="J111" r:id="rId48"/>
    <hyperlink ref="J102" r:id="rId49"/>
    <hyperlink ref="J103" r:id="rId50"/>
    <hyperlink ref="J114:J115" r:id="rId51" display="http://www.municipiosoledad.gob.mx/transparencia/248"/>
    <hyperlink ref="J116:J118" r:id="rId52" display="http://www.municipiosoledad.gob.mx/transparencia/250"/>
    <hyperlink ref="J119" r:id="rId53"/>
    <hyperlink ref="J120" r:id="rId54"/>
    <hyperlink ref="J138" r:id="rId55"/>
    <hyperlink ref="J139" r:id="rId56"/>
    <hyperlink ref="J135" r:id="rId57"/>
    <hyperlink ref="J137" r:id="rId58"/>
    <hyperlink ref="J74" r:id="rId59"/>
    <hyperlink ref="J72:J73" r:id="rId60" display="http://www.municipiosoledad.gob.mx/transparencia/238"/>
    <hyperlink ref="J75:J84" r:id="rId61" display="http://www.municipiosoledad.gob.mx/transparencia/238"/>
    <hyperlink ref="J85" r:id="rId62"/>
    <hyperlink ref="J86" r:id="rId63"/>
    <hyperlink ref="J87" r:id="rId64"/>
    <hyperlink ref="J88" r:id="rId65"/>
    <hyperlink ref="J89" r:id="rId66"/>
    <hyperlink ref="J90" r:id="rId67"/>
    <hyperlink ref="J91" r:id="rId68"/>
    <hyperlink ref="J92" r:id="rId69"/>
    <hyperlink ref="J93" r:id="rId70"/>
    <hyperlink ref="J8" r:id="rId71"/>
    <hyperlink ref="J9:J11" r:id="rId72" display="http://www.municipiosoledad.gob.mx/transparencia/295"/>
    <hyperlink ref="J47" r:id="rId73"/>
    <hyperlink ref="J45" r:id="rId74"/>
    <hyperlink ref="J46" r:id="rId75"/>
    <hyperlink ref="J48:J55" r:id="rId76" display="http://www.municipiosoledad.gob.mx/transparencia/282"/>
    <hyperlink ref="J64" r:id="rId77"/>
    <hyperlink ref="J65" r:id="rId78"/>
    <hyperlink ref="J66" r:id="rId79"/>
    <hyperlink ref="J67" r:id="rId80"/>
    <hyperlink ref="J68" r:id="rId81"/>
    <hyperlink ref="J69" r:id="rId82"/>
    <hyperlink ref="J70" r:id="rId83"/>
    <hyperlink ref="J71" r:id="rId84"/>
    <hyperlink ref="J94" r:id="rId85"/>
    <hyperlink ref="J105:J109" r:id="rId86" display="http://www.municipiosoledad.gob.mx/transparencia/280"/>
    <hyperlink ref="J133" r:id="rId87"/>
    <hyperlink ref="J134" r:id="rId88"/>
    <hyperlink ref="J122" r:id="rId89"/>
    <hyperlink ref="J123:J125" r:id="rId90" display="http://www.municipiosoledad.gob.mx/transparencia/304"/>
    <hyperlink ref="J129" r:id="rId91"/>
    <hyperlink ref="J130" r:id="rId92"/>
    <hyperlink ref="J131" r:id="rId93"/>
    <hyperlink ref="J132" r:id="rId94"/>
    <hyperlink ref="J121" r:id="rId95"/>
    <hyperlink ref="J110" r:id="rId96"/>
    <hyperlink ref="J136" r:id="rId97"/>
    <hyperlink ref="J128" r:id="rId98"/>
    <hyperlink ref="J27" r:id="rId99"/>
    <hyperlink ref="Y8" r:id="rId100"/>
    <hyperlink ref="Y9:Y139" r:id="rId101" display="http://www.municipiosoledad.gob.mx/tramites"/>
    <hyperlink ref="AC8" r:id="rId102" display="http://www.municipiosoledad.gob.mx/pdf/transparencia/19_fraccionIV/tramites_servicios/Manual_de_tramites_y_servicios_adm_2015-2018.pdf"/>
    <hyperlink ref="AC9:AC139" r:id="rId103" display="http://www.municipiosoledad.gob.mx/pdf/transparencia/19_fraccionIV/tramites_servicios/Manual_de_tramites_y_servicios_adm_2015-2018.pdf"/>
    <hyperlink ref="J99:J101" r:id="rId104" display="http://www.municipiosoledad.gob.mx/transparencia/245"/>
    <hyperlink ref="J97" r:id="rId105"/>
    <hyperlink ref="J96" r:id="rId106"/>
    <hyperlink ref="J95" r:id="rId107"/>
    <hyperlink ref="J98" r:id="rId108"/>
    <hyperlink ref="H102" r:id="rId109"/>
    <hyperlink ref="H94:H101" r:id="rId110" display="http://www.municipiosoledad.gob.mx/transparencia/27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6"/>
  <sheetViews>
    <sheetView topLeftCell="A3" zoomScale="86" zoomScaleNormal="86" workbookViewId="0">
      <selection activeCell="B14" sqref="B14"/>
    </sheetView>
  </sheetViews>
  <sheetFormatPr baseColWidth="10" defaultColWidth="8.88671875" defaultRowHeight="14.4" x14ac:dyDescent="0.3"/>
  <cols>
    <col min="1" max="1" width="3.4414062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20" hidden="1" x14ac:dyDescent="0.3">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20" hidden="1" x14ac:dyDescent="0.3">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20" x14ac:dyDescent="0.3">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20" x14ac:dyDescent="0.3">
      <c r="A4" s="49">
        <v>1</v>
      </c>
      <c r="B4" s="50" t="s">
        <v>720</v>
      </c>
      <c r="C4" s="62" t="s">
        <v>117</v>
      </c>
      <c r="D4" s="50" t="s">
        <v>196</v>
      </c>
      <c r="E4" s="50">
        <v>1</v>
      </c>
      <c r="F4" s="50">
        <v>0</v>
      </c>
      <c r="G4" s="50" t="s">
        <v>142</v>
      </c>
      <c r="H4" s="63" t="s">
        <v>715</v>
      </c>
      <c r="I4" s="52" t="s">
        <v>716</v>
      </c>
      <c r="J4" s="50" t="s">
        <v>717</v>
      </c>
      <c r="K4" s="52" t="s">
        <v>745</v>
      </c>
      <c r="L4" s="50" t="s">
        <v>717</v>
      </c>
      <c r="M4" s="50">
        <v>24</v>
      </c>
      <c r="N4" s="62" t="s">
        <v>182</v>
      </c>
      <c r="O4" s="50">
        <v>78430</v>
      </c>
      <c r="P4" s="50" t="s">
        <v>746</v>
      </c>
      <c r="Q4" s="50" t="s">
        <v>747</v>
      </c>
      <c r="R4" s="53" t="s">
        <v>748</v>
      </c>
      <c r="S4" s="50" t="s">
        <v>749</v>
      </c>
      <c r="T4" s="64"/>
    </row>
    <row r="5" spans="1:20" x14ac:dyDescent="0.3">
      <c r="A5" s="49">
        <v>2</v>
      </c>
      <c r="B5" s="50" t="s">
        <v>750</v>
      </c>
      <c r="C5" s="50" t="s">
        <v>117</v>
      </c>
      <c r="D5" s="50" t="s">
        <v>751</v>
      </c>
      <c r="E5" s="50">
        <v>832</v>
      </c>
      <c r="F5" s="50">
        <v>0</v>
      </c>
      <c r="G5" s="50" t="s">
        <v>142</v>
      </c>
      <c r="H5" s="63" t="s">
        <v>715</v>
      </c>
      <c r="I5" s="52" t="s">
        <v>716</v>
      </c>
      <c r="J5" s="50" t="s">
        <v>717</v>
      </c>
      <c r="K5" s="52" t="s">
        <v>745</v>
      </c>
      <c r="L5" s="50" t="s">
        <v>717</v>
      </c>
      <c r="M5" s="50">
        <v>24</v>
      </c>
      <c r="N5" s="62" t="s">
        <v>182</v>
      </c>
      <c r="O5" s="50">
        <v>78430</v>
      </c>
      <c r="P5" s="50" t="s">
        <v>746</v>
      </c>
      <c r="Q5" s="50" t="s">
        <v>752</v>
      </c>
      <c r="R5" s="54" t="s">
        <v>753</v>
      </c>
      <c r="S5" s="50" t="s">
        <v>754</v>
      </c>
      <c r="T5" s="64"/>
    </row>
    <row r="6" spans="1:20" x14ac:dyDescent="0.3">
      <c r="A6" s="49">
        <v>3</v>
      </c>
      <c r="B6" s="50" t="s">
        <v>723</v>
      </c>
      <c r="C6" s="50" t="s">
        <v>117</v>
      </c>
      <c r="D6" s="50" t="s">
        <v>755</v>
      </c>
      <c r="E6" s="50">
        <v>111</v>
      </c>
      <c r="F6" s="50">
        <v>0</v>
      </c>
      <c r="G6" s="50" t="s">
        <v>142</v>
      </c>
      <c r="H6" s="63" t="s">
        <v>715</v>
      </c>
      <c r="I6" s="52" t="s">
        <v>716</v>
      </c>
      <c r="J6" s="50" t="s">
        <v>717</v>
      </c>
      <c r="K6" s="52" t="s">
        <v>745</v>
      </c>
      <c r="L6" s="50" t="s">
        <v>717</v>
      </c>
      <c r="M6" s="50">
        <v>24</v>
      </c>
      <c r="N6" s="62" t="s">
        <v>182</v>
      </c>
      <c r="O6" s="50">
        <v>78430</v>
      </c>
      <c r="P6" s="50" t="s">
        <v>746</v>
      </c>
      <c r="Q6" s="50" t="s">
        <v>756</v>
      </c>
      <c r="R6" s="54" t="s">
        <v>757</v>
      </c>
      <c r="S6" s="50" t="s">
        <v>749</v>
      </c>
      <c r="T6" s="64"/>
    </row>
    <row r="7" spans="1:20" x14ac:dyDescent="0.3">
      <c r="A7" s="49">
        <v>4</v>
      </c>
      <c r="B7" s="50" t="s">
        <v>724</v>
      </c>
      <c r="C7" s="50" t="s">
        <v>117</v>
      </c>
      <c r="D7" s="50" t="s">
        <v>176</v>
      </c>
      <c r="E7" s="50">
        <v>204</v>
      </c>
      <c r="F7" s="50">
        <v>0</v>
      </c>
      <c r="G7" s="50" t="s">
        <v>142</v>
      </c>
      <c r="H7" s="63" t="s">
        <v>715</v>
      </c>
      <c r="I7" s="52" t="s">
        <v>716</v>
      </c>
      <c r="J7" s="50" t="s">
        <v>717</v>
      </c>
      <c r="K7" s="52" t="s">
        <v>745</v>
      </c>
      <c r="L7" s="50" t="s">
        <v>717</v>
      </c>
      <c r="M7" s="50">
        <v>24</v>
      </c>
      <c r="N7" s="62" t="s">
        <v>182</v>
      </c>
      <c r="O7" s="50">
        <v>78430</v>
      </c>
      <c r="P7" s="50" t="s">
        <v>746</v>
      </c>
      <c r="Q7" s="55" t="s">
        <v>758</v>
      </c>
      <c r="R7" s="54" t="s">
        <v>759</v>
      </c>
      <c r="S7" s="50" t="s">
        <v>749</v>
      </c>
      <c r="T7" s="64"/>
    </row>
    <row r="8" spans="1:20" x14ac:dyDescent="0.3">
      <c r="A8" s="49">
        <v>5</v>
      </c>
      <c r="B8" s="50" t="s">
        <v>725</v>
      </c>
      <c r="C8" s="50" t="s">
        <v>117</v>
      </c>
      <c r="D8" s="50" t="s">
        <v>714</v>
      </c>
      <c r="E8" s="50">
        <v>106</v>
      </c>
      <c r="F8" s="50">
        <v>0</v>
      </c>
      <c r="G8" s="50" t="s">
        <v>142</v>
      </c>
      <c r="H8" s="63" t="s">
        <v>715</v>
      </c>
      <c r="I8" s="52" t="s">
        <v>716</v>
      </c>
      <c r="J8" s="50" t="s">
        <v>717</v>
      </c>
      <c r="K8" s="52" t="s">
        <v>745</v>
      </c>
      <c r="L8" s="50" t="s">
        <v>717</v>
      </c>
      <c r="M8" s="50">
        <v>24</v>
      </c>
      <c r="N8" s="62" t="s">
        <v>182</v>
      </c>
      <c r="O8" s="50">
        <v>78430</v>
      </c>
      <c r="P8" s="50" t="s">
        <v>746</v>
      </c>
      <c r="Q8" s="50" t="s">
        <v>760</v>
      </c>
      <c r="R8" s="54" t="s">
        <v>761</v>
      </c>
      <c r="S8" s="50" t="s">
        <v>762</v>
      </c>
      <c r="T8" s="64"/>
    </row>
    <row r="9" spans="1:20" x14ac:dyDescent="0.3">
      <c r="A9" s="49">
        <v>6</v>
      </c>
      <c r="B9" s="50" t="s">
        <v>763</v>
      </c>
      <c r="C9" s="50" t="s">
        <v>117</v>
      </c>
      <c r="D9" s="50" t="s">
        <v>714</v>
      </c>
      <c r="E9" s="50">
        <v>119</v>
      </c>
      <c r="F9" s="50">
        <v>0</v>
      </c>
      <c r="G9" s="50" t="s">
        <v>142</v>
      </c>
      <c r="H9" s="63" t="s">
        <v>715</v>
      </c>
      <c r="I9" s="52" t="s">
        <v>716</v>
      </c>
      <c r="J9" s="50" t="s">
        <v>717</v>
      </c>
      <c r="K9" s="52" t="s">
        <v>745</v>
      </c>
      <c r="L9" s="50" t="s">
        <v>717</v>
      </c>
      <c r="M9" s="50">
        <v>24</v>
      </c>
      <c r="N9" s="62" t="s">
        <v>182</v>
      </c>
      <c r="O9" s="50">
        <v>78000</v>
      </c>
      <c r="P9" s="50" t="s">
        <v>746</v>
      </c>
      <c r="Q9" s="50" t="s">
        <v>764</v>
      </c>
      <c r="R9" s="54" t="s">
        <v>765</v>
      </c>
      <c r="S9" s="50" t="s">
        <v>766</v>
      </c>
      <c r="T9" s="64"/>
    </row>
    <row r="10" spans="1:20" x14ac:dyDescent="0.3">
      <c r="A10" s="56">
        <v>7</v>
      </c>
      <c r="B10" s="57" t="s">
        <v>767</v>
      </c>
      <c r="C10" s="65" t="s">
        <v>136</v>
      </c>
      <c r="D10" s="57" t="s">
        <v>768</v>
      </c>
      <c r="E10" s="57">
        <v>267</v>
      </c>
      <c r="F10" s="50">
        <v>0</v>
      </c>
      <c r="G10" s="57" t="s">
        <v>142</v>
      </c>
      <c r="H10" s="57" t="s">
        <v>769</v>
      </c>
      <c r="I10" s="52" t="s">
        <v>716</v>
      </c>
      <c r="J10" s="50" t="s">
        <v>717</v>
      </c>
      <c r="K10" s="52" t="s">
        <v>745</v>
      </c>
      <c r="L10" s="50" t="s">
        <v>717</v>
      </c>
      <c r="M10" s="50">
        <v>24</v>
      </c>
      <c r="N10" s="65" t="s">
        <v>182</v>
      </c>
      <c r="O10" s="57">
        <v>78436</v>
      </c>
      <c r="P10" s="50" t="s">
        <v>746</v>
      </c>
      <c r="Q10" s="57" t="s">
        <v>770</v>
      </c>
      <c r="R10" s="58" t="s">
        <v>771</v>
      </c>
      <c r="S10" s="57" t="s">
        <v>772</v>
      </c>
      <c r="T10" s="64"/>
    </row>
    <row r="11" spans="1:20" x14ac:dyDescent="0.3">
      <c r="A11" s="49">
        <v>8</v>
      </c>
      <c r="B11" s="50" t="s">
        <v>773</v>
      </c>
      <c r="C11" s="50" t="s">
        <v>117</v>
      </c>
      <c r="D11" s="50" t="s">
        <v>774</v>
      </c>
      <c r="E11" s="50">
        <v>301</v>
      </c>
      <c r="F11" s="50" t="s">
        <v>775</v>
      </c>
      <c r="G11" s="50" t="s">
        <v>142</v>
      </c>
      <c r="H11" s="50" t="s">
        <v>776</v>
      </c>
      <c r="I11" s="52" t="s">
        <v>716</v>
      </c>
      <c r="J11" s="50" t="s">
        <v>717</v>
      </c>
      <c r="K11" s="52" t="s">
        <v>745</v>
      </c>
      <c r="L11" s="50" t="s">
        <v>717</v>
      </c>
      <c r="M11" s="50">
        <v>24</v>
      </c>
      <c r="N11" s="62" t="s">
        <v>182</v>
      </c>
      <c r="O11" s="50">
        <v>78430</v>
      </c>
      <c r="P11" s="50" t="s">
        <v>746</v>
      </c>
      <c r="Q11" s="50" t="s">
        <v>777</v>
      </c>
      <c r="R11" s="54" t="s">
        <v>778</v>
      </c>
      <c r="S11" s="50" t="s">
        <v>779</v>
      </c>
      <c r="T11" s="64"/>
    </row>
    <row r="12" spans="1:20" x14ac:dyDescent="0.3">
      <c r="A12" s="49">
        <v>9</v>
      </c>
      <c r="B12" s="50" t="s">
        <v>780</v>
      </c>
      <c r="C12" s="50" t="s">
        <v>136</v>
      </c>
      <c r="D12" s="50" t="s">
        <v>781</v>
      </c>
      <c r="E12" s="50">
        <v>302</v>
      </c>
      <c r="F12" s="50">
        <v>0</v>
      </c>
      <c r="G12" s="50" t="s">
        <v>151</v>
      </c>
      <c r="H12" s="63" t="s">
        <v>715</v>
      </c>
      <c r="I12" s="52" t="s">
        <v>716</v>
      </c>
      <c r="J12" s="50" t="s">
        <v>717</v>
      </c>
      <c r="K12" s="52" t="s">
        <v>745</v>
      </c>
      <c r="L12" s="50" t="s">
        <v>717</v>
      </c>
      <c r="M12" s="50">
        <v>24</v>
      </c>
      <c r="N12" s="62" t="s">
        <v>182</v>
      </c>
      <c r="O12" s="50">
        <v>78437</v>
      </c>
      <c r="P12" s="50" t="s">
        <v>746</v>
      </c>
      <c r="Q12" s="50">
        <v>4442497373</v>
      </c>
      <c r="R12" s="53" t="s">
        <v>782</v>
      </c>
      <c r="S12" s="50" t="s">
        <v>783</v>
      </c>
      <c r="T12" s="64"/>
    </row>
    <row r="13" spans="1:20" x14ac:dyDescent="0.3">
      <c r="A13" s="49">
        <v>10</v>
      </c>
      <c r="B13" s="50" t="s">
        <v>784</v>
      </c>
      <c r="C13" s="50" t="s">
        <v>117</v>
      </c>
      <c r="D13" s="50" t="s">
        <v>785</v>
      </c>
      <c r="E13" s="50">
        <v>649</v>
      </c>
      <c r="F13" s="50">
        <v>0</v>
      </c>
      <c r="G13" s="50" t="s">
        <v>142</v>
      </c>
      <c r="H13" s="50" t="s">
        <v>786</v>
      </c>
      <c r="I13" s="52" t="s">
        <v>716</v>
      </c>
      <c r="J13" s="50" t="s">
        <v>717</v>
      </c>
      <c r="K13" s="52" t="s">
        <v>745</v>
      </c>
      <c r="L13" s="50" t="s">
        <v>717</v>
      </c>
      <c r="M13" s="50">
        <v>24</v>
      </c>
      <c r="N13" s="62" t="s">
        <v>182</v>
      </c>
      <c r="O13" s="50">
        <v>78436</v>
      </c>
      <c r="P13" s="50" t="s">
        <v>746</v>
      </c>
      <c r="Q13" s="50" t="s">
        <v>787</v>
      </c>
      <c r="R13" s="54" t="s">
        <v>788</v>
      </c>
      <c r="S13" s="50" t="s">
        <v>789</v>
      </c>
      <c r="T13" s="64"/>
    </row>
    <row r="14" spans="1:20" x14ac:dyDescent="0.3">
      <c r="A14" s="49">
        <v>11</v>
      </c>
      <c r="B14" s="50" t="s">
        <v>731</v>
      </c>
      <c r="C14" s="62" t="s">
        <v>136</v>
      </c>
      <c r="D14" s="50" t="s">
        <v>790</v>
      </c>
      <c r="E14" s="50">
        <v>1644</v>
      </c>
      <c r="F14" s="50" t="s">
        <v>791</v>
      </c>
      <c r="G14" s="50" t="s">
        <v>151</v>
      </c>
      <c r="H14" s="50" t="s">
        <v>792</v>
      </c>
      <c r="I14" s="52" t="s">
        <v>716</v>
      </c>
      <c r="J14" s="50" t="s">
        <v>717</v>
      </c>
      <c r="K14" s="52" t="s">
        <v>745</v>
      </c>
      <c r="L14" s="50" t="s">
        <v>717</v>
      </c>
      <c r="M14" s="50">
        <v>24</v>
      </c>
      <c r="N14" s="62" t="s">
        <v>182</v>
      </c>
      <c r="O14" s="50">
        <v>78438</v>
      </c>
      <c r="P14" s="50" t="s">
        <v>746</v>
      </c>
      <c r="Q14" s="50" t="s">
        <v>793</v>
      </c>
      <c r="R14" s="54" t="s">
        <v>794</v>
      </c>
      <c r="S14" s="50" t="s">
        <v>795</v>
      </c>
      <c r="T14" s="64"/>
    </row>
    <row r="15" spans="1:20" x14ac:dyDescent="0.3">
      <c r="A15" s="49">
        <v>12</v>
      </c>
      <c r="B15" s="50" t="s">
        <v>732</v>
      </c>
      <c r="C15" s="50" t="s">
        <v>117</v>
      </c>
      <c r="D15" s="50" t="s">
        <v>786</v>
      </c>
      <c r="E15" s="50">
        <v>129</v>
      </c>
      <c r="F15" s="50">
        <v>0</v>
      </c>
      <c r="G15" s="50" t="s">
        <v>142</v>
      </c>
      <c r="H15" s="50" t="s">
        <v>796</v>
      </c>
      <c r="I15" s="52" t="s">
        <v>716</v>
      </c>
      <c r="J15" s="50" t="s">
        <v>717</v>
      </c>
      <c r="K15" s="52" t="s">
        <v>745</v>
      </c>
      <c r="L15" s="50" t="s">
        <v>717</v>
      </c>
      <c r="M15" s="50">
        <v>24</v>
      </c>
      <c r="N15" s="62" t="s">
        <v>182</v>
      </c>
      <c r="O15" s="50">
        <v>78439</v>
      </c>
      <c r="P15" s="50" t="s">
        <v>746</v>
      </c>
      <c r="Q15" s="50" t="s">
        <v>797</v>
      </c>
      <c r="R15" s="54" t="s">
        <v>798</v>
      </c>
      <c r="S15" s="50" t="s">
        <v>799</v>
      </c>
      <c r="T15" s="64"/>
    </row>
    <row r="16" spans="1:20" x14ac:dyDescent="0.3">
      <c r="A16" s="49">
        <v>13</v>
      </c>
      <c r="B16" s="50" t="s">
        <v>733</v>
      </c>
      <c r="C16" s="50" t="s">
        <v>117</v>
      </c>
      <c r="D16" s="50" t="s">
        <v>800</v>
      </c>
      <c r="E16" s="50">
        <v>700</v>
      </c>
      <c r="F16" s="50">
        <v>0</v>
      </c>
      <c r="G16" s="50" t="s">
        <v>142</v>
      </c>
      <c r="H16" s="50" t="s">
        <v>801</v>
      </c>
      <c r="I16" s="52" t="s">
        <v>716</v>
      </c>
      <c r="J16" s="50" t="s">
        <v>717</v>
      </c>
      <c r="K16" s="52" t="s">
        <v>745</v>
      </c>
      <c r="L16" s="50" t="s">
        <v>717</v>
      </c>
      <c r="M16" s="50">
        <v>24</v>
      </c>
      <c r="N16" s="62" t="s">
        <v>182</v>
      </c>
      <c r="O16" s="50">
        <v>78430</v>
      </c>
      <c r="P16" s="50" t="s">
        <v>746</v>
      </c>
      <c r="Q16" s="50" t="s">
        <v>802</v>
      </c>
      <c r="R16" s="54" t="s">
        <v>803</v>
      </c>
      <c r="S16" s="50" t="s">
        <v>804</v>
      </c>
      <c r="T16" s="64"/>
    </row>
    <row r="17" spans="1:20" x14ac:dyDescent="0.3">
      <c r="A17" s="49">
        <v>14</v>
      </c>
      <c r="B17" s="50" t="s">
        <v>734</v>
      </c>
      <c r="C17" s="50" t="s">
        <v>117</v>
      </c>
      <c r="D17" s="50" t="s">
        <v>714</v>
      </c>
      <c r="E17" s="50">
        <v>106</v>
      </c>
      <c r="F17" s="50">
        <v>0</v>
      </c>
      <c r="G17" s="50" t="s">
        <v>142</v>
      </c>
      <c r="H17" s="63" t="s">
        <v>715</v>
      </c>
      <c r="I17" s="52" t="s">
        <v>716</v>
      </c>
      <c r="J17" s="50" t="s">
        <v>717</v>
      </c>
      <c r="K17" s="52" t="s">
        <v>745</v>
      </c>
      <c r="L17" s="50" t="s">
        <v>717</v>
      </c>
      <c r="M17" s="50">
        <v>24</v>
      </c>
      <c r="N17" s="62" t="s">
        <v>182</v>
      </c>
      <c r="O17" s="50">
        <v>78430</v>
      </c>
      <c r="P17" s="50" t="s">
        <v>746</v>
      </c>
      <c r="Q17" s="50" t="s">
        <v>805</v>
      </c>
      <c r="R17" s="54" t="s">
        <v>806</v>
      </c>
      <c r="S17" s="50" t="s">
        <v>807</v>
      </c>
      <c r="T17" s="64"/>
    </row>
    <row r="18" spans="1:20" x14ac:dyDescent="0.3">
      <c r="A18" s="49">
        <v>15</v>
      </c>
      <c r="B18" s="50" t="s">
        <v>735</v>
      </c>
      <c r="C18" s="50" t="s">
        <v>117</v>
      </c>
      <c r="D18" s="50" t="s">
        <v>808</v>
      </c>
      <c r="E18" s="50">
        <v>233</v>
      </c>
      <c r="F18" s="50">
        <v>0</v>
      </c>
      <c r="G18" s="50" t="s">
        <v>142</v>
      </c>
      <c r="H18" s="63" t="s">
        <v>715</v>
      </c>
      <c r="I18" s="52" t="s">
        <v>716</v>
      </c>
      <c r="J18" s="50" t="s">
        <v>717</v>
      </c>
      <c r="K18" s="52" t="s">
        <v>745</v>
      </c>
      <c r="L18" s="50" t="s">
        <v>717</v>
      </c>
      <c r="M18" s="50">
        <v>24</v>
      </c>
      <c r="N18" s="62" t="s">
        <v>182</v>
      </c>
      <c r="O18" s="50">
        <v>78430</v>
      </c>
      <c r="P18" s="50" t="s">
        <v>746</v>
      </c>
      <c r="Q18" s="50" t="s">
        <v>809</v>
      </c>
      <c r="R18" s="54" t="s">
        <v>810</v>
      </c>
      <c r="S18" s="50" t="s">
        <v>811</v>
      </c>
      <c r="T18" s="64"/>
    </row>
    <row r="19" spans="1:20" x14ac:dyDescent="0.3">
      <c r="A19" s="49">
        <v>16</v>
      </c>
      <c r="B19" s="50" t="s">
        <v>736</v>
      </c>
      <c r="C19" s="50" t="s">
        <v>117</v>
      </c>
      <c r="D19" s="50" t="s">
        <v>812</v>
      </c>
      <c r="E19" s="50">
        <v>111</v>
      </c>
      <c r="F19" s="50">
        <v>0</v>
      </c>
      <c r="G19" s="50" t="s">
        <v>142</v>
      </c>
      <c r="H19" s="63" t="s">
        <v>715</v>
      </c>
      <c r="I19" s="52" t="s">
        <v>716</v>
      </c>
      <c r="J19" s="50" t="s">
        <v>717</v>
      </c>
      <c r="K19" s="52" t="s">
        <v>745</v>
      </c>
      <c r="L19" s="50" t="s">
        <v>717</v>
      </c>
      <c r="M19" s="50">
        <v>24</v>
      </c>
      <c r="N19" s="62" t="s">
        <v>182</v>
      </c>
      <c r="O19" s="50">
        <v>78430</v>
      </c>
      <c r="P19" s="50" t="s">
        <v>746</v>
      </c>
      <c r="Q19" s="50" t="s">
        <v>813</v>
      </c>
      <c r="R19" s="54" t="s">
        <v>814</v>
      </c>
      <c r="S19" s="59" t="s">
        <v>749</v>
      </c>
      <c r="T19" s="64"/>
    </row>
    <row r="20" spans="1:20" x14ac:dyDescent="0.3">
      <c r="A20" s="49">
        <v>17</v>
      </c>
      <c r="B20" s="50" t="s">
        <v>737</v>
      </c>
      <c r="C20" s="50" t="s">
        <v>117</v>
      </c>
      <c r="D20" s="50" t="s">
        <v>714</v>
      </c>
      <c r="E20" s="50" t="s">
        <v>815</v>
      </c>
      <c r="F20" s="50">
        <v>0</v>
      </c>
      <c r="G20" s="50" t="s">
        <v>142</v>
      </c>
      <c r="H20" s="63" t="s">
        <v>715</v>
      </c>
      <c r="I20" s="52" t="s">
        <v>716</v>
      </c>
      <c r="J20" s="50" t="s">
        <v>717</v>
      </c>
      <c r="K20" s="52" t="s">
        <v>745</v>
      </c>
      <c r="L20" s="50" t="s">
        <v>717</v>
      </c>
      <c r="M20" s="50">
        <v>24</v>
      </c>
      <c r="N20" s="62" t="s">
        <v>182</v>
      </c>
      <c r="O20" s="50">
        <v>78430</v>
      </c>
      <c r="P20" s="50" t="s">
        <v>746</v>
      </c>
      <c r="Q20" s="50" t="s">
        <v>816</v>
      </c>
      <c r="R20" s="54" t="s">
        <v>713</v>
      </c>
      <c r="S20" s="50" t="s">
        <v>817</v>
      </c>
      <c r="T20" s="64"/>
    </row>
    <row r="21" spans="1:20" x14ac:dyDescent="0.3">
      <c r="A21" s="49">
        <v>18</v>
      </c>
      <c r="B21" s="57" t="s">
        <v>818</v>
      </c>
      <c r="C21" s="50" t="s">
        <v>117</v>
      </c>
      <c r="D21" s="57" t="s">
        <v>819</v>
      </c>
      <c r="E21" s="57">
        <v>832</v>
      </c>
      <c r="F21" s="57" t="s">
        <v>820</v>
      </c>
      <c r="G21" s="50" t="s">
        <v>142</v>
      </c>
      <c r="H21" s="63" t="s">
        <v>715</v>
      </c>
      <c r="I21" s="52" t="s">
        <v>716</v>
      </c>
      <c r="J21" s="50" t="s">
        <v>717</v>
      </c>
      <c r="K21" s="52" t="s">
        <v>745</v>
      </c>
      <c r="L21" s="50" t="s">
        <v>717</v>
      </c>
      <c r="M21" s="50">
        <v>24</v>
      </c>
      <c r="N21" s="62" t="s">
        <v>182</v>
      </c>
      <c r="O21" s="57">
        <v>78430</v>
      </c>
      <c r="P21" s="50" t="s">
        <v>746</v>
      </c>
      <c r="Q21" s="57" t="s">
        <v>821</v>
      </c>
      <c r="R21" s="58" t="s">
        <v>822</v>
      </c>
      <c r="S21" s="57" t="s">
        <v>823</v>
      </c>
      <c r="T21" s="64"/>
    </row>
    <row r="22" spans="1:20" x14ac:dyDescent="0.3">
      <c r="A22" s="49">
        <v>19</v>
      </c>
      <c r="B22" s="60" t="s">
        <v>824</v>
      </c>
      <c r="C22" s="50" t="s">
        <v>117</v>
      </c>
      <c r="D22" s="60" t="s">
        <v>825</v>
      </c>
      <c r="E22" s="60">
        <v>106</v>
      </c>
      <c r="F22" s="60" t="s">
        <v>826</v>
      </c>
      <c r="G22" s="60" t="s">
        <v>142</v>
      </c>
      <c r="H22" s="63" t="s">
        <v>715</v>
      </c>
      <c r="I22" s="52" t="s">
        <v>716</v>
      </c>
      <c r="J22" s="50" t="s">
        <v>717</v>
      </c>
      <c r="K22" s="52" t="s">
        <v>745</v>
      </c>
      <c r="L22" s="50" t="s">
        <v>717</v>
      </c>
      <c r="M22" s="50">
        <v>24</v>
      </c>
      <c r="N22" s="62" t="s">
        <v>182</v>
      </c>
      <c r="O22" s="60">
        <v>78430</v>
      </c>
      <c r="P22" s="50" t="s">
        <v>746</v>
      </c>
      <c r="Q22" s="60">
        <v>4441288960</v>
      </c>
      <c r="R22" s="53" t="s">
        <v>827</v>
      </c>
      <c r="S22" s="60" t="s">
        <v>828</v>
      </c>
      <c r="T22" s="64"/>
    </row>
    <row r="23" spans="1:20" x14ac:dyDescent="0.3">
      <c r="A23" s="49">
        <v>20</v>
      </c>
      <c r="B23" s="50" t="s">
        <v>740</v>
      </c>
      <c r="C23" s="50" t="s">
        <v>117</v>
      </c>
      <c r="D23" s="57" t="s">
        <v>829</v>
      </c>
      <c r="E23" s="57">
        <v>112</v>
      </c>
      <c r="F23" s="50" t="s">
        <v>826</v>
      </c>
      <c r="G23" s="57" t="s">
        <v>142</v>
      </c>
      <c r="H23" s="63" t="s">
        <v>715</v>
      </c>
      <c r="I23" s="52" t="s">
        <v>716</v>
      </c>
      <c r="J23" s="50" t="s">
        <v>717</v>
      </c>
      <c r="K23" s="52" t="s">
        <v>745</v>
      </c>
      <c r="L23" s="50" t="s">
        <v>717</v>
      </c>
      <c r="M23" s="50">
        <v>24</v>
      </c>
      <c r="N23" s="62" t="s">
        <v>182</v>
      </c>
      <c r="O23" s="60">
        <v>78430</v>
      </c>
      <c r="P23" s="50" t="s">
        <v>746</v>
      </c>
      <c r="Q23" s="60" t="s">
        <v>830</v>
      </c>
      <c r="R23" s="53" t="s">
        <v>831</v>
      </c>
      <c r="S23" s="60" t="s">
        <v>828</v>
      </c>
      <c r="T23" s="64"/>
    </row>
    <row r="24" spans="1:20" x14ac:dyDescent="0.3">
      <c r="A24" s="49">
        <v>21</v>
      </c>
      <c r="B24" s="60" t="s">
        <v>741</v>
      </c>
      <c r="C24" s="50" t="s">
        <v>117</v>
      </c>
      <c r="D24" s="60" t="s">
        <v>832</v>
      </c>
      <c r="E24" s="50">
        <v>550</v>
      </c>
      <c r="F24" s="50">
        <v>0</v>
      </c>
      <c r="G24" s="50" t="s">
        <v>142</v>
      </c>
      <c r="H24" s="66" t="s">
        <v>833</v>
      </c>
      <c r="I24" s="52" t="s">
        <v>716</v>
      </c>
      <c r="J24" s="50" t="s">
        <v>834</v>
      </c>
      <c r="K24" s="52" t="s">
        <v>745</v>
      </c>
      <c r="L24" s="50" t="s">
        <v>717</v>
      </c>
      <c r="M24" s="50">
        <v>24</v>
      </c>
      <c r="N24" s="62" t="s">
        <v>182</v>
      </c>
      <c r="O24" s="50">
        <v>78434</v>
      </c>
      <c r="P24" s="50" t="s">
        <v>746</v>
      </c>
      <c r="Q24" s="50" t="s">
        <v>835</v>
      </c>
      <c r="R24" s="53" t="s">
        <v>836</v>
      </c>
      <c r="S24" s="50" t="s">
        <v>837</v>
      </c>
      <c r="T24" s="64"/>
    </row>
    <row r="25" spans="1:20" x14ac:dyDescent="0.3">
      <c r="A25" s="49">
        <v>22</v>
      </c>
      <c r="B25" s="61" t="s">
        <v>838</v>
      </c>
      <c r="C25" s="50" t="s">
        <v>117</v>
      </c>
      <c r="D25" s="61" t="s">
        <v>832</v>
      </c>
      <c r="E25" s="55">
        <v>550</v>
      </c>
      <c r="F25" s="50">
        <v>0</v>
      </c>
      <c r="G25" s="55" t="s">
        <v>142</v>
      </c>
      <c r="H25" s="67" t="s">
        <v>833</v>
      </c>
      <c r="I25" s="52" t="s">
        <v>716</v>
      </c>
      <c r="J25" s="55" t="s">
        <v>834</v>
      </c>
      <c r="K25" s="52" t="s">
        <v>745</v>
      </c>
      <c r="L25" s="50" t="s">
        <v>717</v>
      </c>
      <c r="M25" s="50">
        <v>24</v>
      </c>
      <c r="N25" s="62" t="s">
        <v>182</v>
      </c>
      <c r="O25" s="55">
        <v>78434</v>
      </c>
      <c r="P25" s="50" t="s">
        <v>746</v>
      </c>
      <c r="Q25" s="55" t="s">
        <v>839</v>
      </c>
      <c r="R25" s="53" t="s">
        <v>840</v>
      </c>
      <c r="S25" s="55" t="s">
        <v>841</v>
      </c>
      <c r="T25" s="64"/>
    </row>
    <row r="26" spans="1:20" x14ac:dyDescent="0.3">
      <c r="A26" s="49">
        <v>23</v>
      </c>
      <c r="B26" s="68" t="s">
        <v>743</v>
      </c>
      <c r="C26" s="69" t="s">
        <v>117</v>
      </c>
      <c r="D26" s="68" t="s">
        <v>842</v>
      </c>
      <c r="E26" s="50">
        <v>0</v>
      </c>
      <c r="F26" s="50">
        <v>0</v>
      </c>
      <c r="G26" s="50" t="s">
        <v>142</v>
      </c>
      <c r="H26" s="63" t="s">
        <v>715</v>
      </c>
      <c r="I26" s="70" t="s">
        <v>716</v>
      </c>
      <c r="J26" s="69" t="s">
        <v>717</v>
      </c>
      <c r="K26" s="52" t="s">
        <v>745</v>
      </c>
      <c r="L26" s="68" t="s">
        <v>718</v>
      </c>
      <c r="M26" s="68">
        <v>24</v>
      </c>
      <c r="N26" s="64" t="s">
        <v>182</v>
      </c>
      <c r="O26" s="68">
        <v>78430</v>
      </c>
      <c r="P26" s="71" t="s">
        <v>746</v>
      </c>
      <c r="Q26" s="71" t="s">
        <v>843</v>
      </c>
      <c r="R26" s="53" t="s">
        <v>844</v>
      </c>
      <c r="S26" s="68" t="s">
        <v>845</v>
      </c>
      <c r="T26" s="64"/>
    </row>
  </sheetData>
  <dataValidations count="3">
    <dataValidation type="list" allowBlank="1" showErrorMessage="1" sqref="C27:C201 C4:C25">
      <formula1>Hidden_1_Tabla_5498612</formula1>
    </dataValidation>
    <dataValidation type="list" allowBlank="1" showErrorMessage="1" sqref="G4:G201">
      <formula1>Hidden_2_Tabla_5498616</formula1>
    </dataValidation>
    <dataValidation type="list" allowBlank="1" showErrorMessage="1" sqref="N27:N201 N4:N25">
      <formula1>Hidden_3_Tabla_54986113</formula1>
    </dataValidation>
  </dataValidations>
  <hyperlinks>
    <hyperlink ref="R10" r:id="rId1"/>
    <hyperlink ref="R6" r:id="rId2"/>
    <hyperlink ref="R7" r:id="rId3"/>
    <hyperlink ref="R14" r:id="rId4"/>
    <hyperlink ref="R16" r:id="rId5"/>
    <hyperlink ref="R17" r:id="rId6"/>
    <hyperlink ref="R18" r:id="rId7"/>
    <hyperlink ref="R19" r:id="rId8"/>
    <hyperlink ref="R20" r:id="rId9"/>
    <hyperlink ref="R5" r:id="rId10"/>
    <hyperlink ref="R13" r:id="rId11"/>
    <hyperlink ref="R15" r:id="rId12"/>
    <hyperlink ref="R21" r:id="rId13"/>
    <hyperlink ref="R22" r:id="rId14"/>
    <hyperlink ref="R23" r:id="rId15"/>
    <hyperlink ref="R4" r:id="rId16"/>
    <hyperlink ref="R24" r:id="rId17"/>
    <hyperlink ref="R25" r:id="rId18"/>
    <hyperlink ref="R12" r:id="rId19"/>
    <hyperlink ref="R26" r:id="rId20"/>
  </hyperlinks>
  <pageMargins left="0.7" right="0.7" top="0.75" bottom="0.75" header="0.3" footer="0.3"/>
  <pageSetup orientation="portrait" verticalDpi="0" r:id="rId2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C18" sqref="C18"/>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207</v>
      </c>
    </row>
    <row r="3" spans="1:2" x14ac:dyDescent="0.3">
      <c r="A3" s="1" t="s">
        <v>92</v>
      </c>
      <c r="B3" s="1" t="s">
        <v>208</v>
      </c>
    </row>
    <row r="4" spans="1:2" x14ac:dyDescent="0.3">
      <c r="A4" s="72">
        <v>1</v>
      </c>
      <c r="B4" s="73" t="s">
        <v>846</v>
      </c>
    </row>
    <row r="5" spans="1:2" x14ac:dyDescent="0.3">
      <c r="A5" s="72">
        <v>2</v>
      </c>
      <c r="B5" s="73" t="s">
        <v>631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E20" sqref="E20"/>
    </sheetView>
  </sheetViews>
  <sheetFormatPr baseColWidth="10" defaultColWidth="8.88671875" defaultRowHeight="14.4" x14ac:dyDescent="0.3"/>
  <cols>
    <col min="1" max="1" width="3.4414062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20" hidden="1" x14ac:dyDescent="0.3">
      <c r="B1" t="s">
        <v>9</v>
      </c>
      <c r="C1" t="s">
        <v>9</v>
      </c>
      <c r="D1" t="s">
        <v>73</v>
      </c>
      <c r="E1" t="s">
        <v>9</v>
      </c>
      <c r="F1" t="s">
        <v>7</v>
      </c>
      <c r="G1" t="s">
        <v>7</v>
      </c>
      <c r="H1" t="s">
        <v>73</v>
      </c>
      <c r="I1" t="s">
        <v>9</v>
      </c>
      <c r="J1" t="s">
        <v>7</v>
      </c>
      <c r="K1" t="s">
        <v>9</v>
      </c>
      <c r="L1" t="s">
        <v>7</v>
      </c>
      <c r="M1" t="s">
        <v>9</v>
      </c>
      <c r="N1" t="s">
        <v>7</v>
      </c>
      <c r="O1" t="s">
        <v>73</v>
      </c>
      <c r="P1" t="s">
        <v>7</v>
      </c>
    </row>
    <row r="2" spans="1:20" hidden="1" x14ac:dyDescent="0.3">
      <c r="B2" t="s">
        <v>209</v>
      </c>
      <c r="C2" t="s">
        <v>210</v>
      </c>
      <c r="D2" t="s">
        <v>211</v>
      </c>
      <c r="E2" t="s">
        <v>212</v>
      </c>
      <c r="F2" t="s">
        <v>213</v>
      </c>
      <c r="G2" t="s">
        <v>214</v>
      </c>
      <c r="H2" t="s">
        <v>215</v>
      </c>
      <c r="I2" t="s">
        <v>216</v>
      </c>
      <c r="J2" t="s">
        <v>217</v>
      </c>
      <c r="K2" t="s">
        <v>218</v>
      </c>
      <c r="L2" t="s">
        <v>219</v>
      </c>
      <c r="M2" t="s">
        <v>220</v>
      </c>
      <c r="N2" t="s">
        <v>221</v>
      </c>
      <c r="O2" t="s">
        <v>222</v>
      </c>
      <c r="P2" t="s">
        <v>223</v>
      </c>
    </row>
    <row r="3" spans="1:20" x14ac:dyDescent="0.3">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20" x14ac:dyDescent="0.3">
      <c r="A4">
        <v>1</v>
      </c>
      <c r="B4">
        <v>4448311132</v>
      </c>
      <c r="C4" s="18" t="s">
        <v>713</v>
      </c>
      <c r="D4" t="s">
        <v>117</v>
      </c>
      <c r="E4" t="s">
        <v>714</v>
      </c>
      <c r="F4">
        <v>106</v>
      </c>
      <c r="G4">
        <v>0</v>
      </c>
      <c r="H4" t="s">
        <v>142</v>
      </c>
      <c r="I4" s="6" t="s">
        <v>715</v>
      </c>
      <c r="J4" s="44" t="s">
        <v>716</v>
      </c>
      <c r="K4" s="45" t="s">
        <v>717</v>
      </c>
      <c r="L4" s="6">
        <v>35</v>
      </c>
      <c r="M4" s="6" t="s">
        <v>718</v>
      </c>
      <c r="N4" s="6">
        <v>24</v>
      </c>
      <c r="O4" s="29" t="s">
        <v>182</v>
      </c>
      <c r="P4" s="6">
        <v>78430</v>
      </c>
      <c r="Q4" s="46"/>
      <c r="R4" s="46"/>
      <c r="S4" s="47"/>
      <c r="T4" s="6"/>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O4">
      <formula1>Hidden_3_Tabla_54984713</formula1>
    </dataValidation>
    <dataValidation type="list" allowBlank="1" showErrorMessage="1" sqref="H4">
      <formula1>Hidden_2_Tabla_5662997</formula1>
    </dataValidation>
    <dataValidation type="list" allowBlank="1" showErrorMessage="1" sqref="D4">
      <formula1>Hidden_1_Tabla_5662993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R8" sqref="R8"/>
    </sheetView>
  </sheetViews>
  <sheetFormatPr baseColWidth="10" defaultColWidth="8.88671875" defaultRowHeight="14.4" x14ac:dyDescent="0.3"/>
  <cols>
    <col min="1" max="1" width="3.4414062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3">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x14ac:dyDescent="0.3">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3">
      <c r="A4" s="74">
        <v>1</v>
      </c>
      <c r="B4" s="75" t="s">
        <v>847</v>
      </c>
      <c r="C4" s="76" t="s">
        <v>848</v>
      </c>
      <c r="D4" s="74" t="s">
        <v>117</v>
      </c>
      <c r="E4" s="74" t="s">
        <v>196</v>
      </c>
      <c r="F4" s="77">
        <v>1</v>
      </c>
      <c r="G4" s="77">
        <v>0</v>
      </c>
      <c r="H4" s="77" t="s">
        <v>142</v>
      </c>
      <c r="I4" s="51" t="s">
        <v>715</v>
      </c>
      <c r="J4" s="78" t="s">
        <v>716</v>
      </c>
      <c r="K4" s="74" t="s">
        <v>849</v>
      </c>
      <c r="L4" s="74">
        <v>35</v>
      </c>
      <c r="M4" s="74" t="s">
        <v>849</v>
      </c>
      <c r="N4" s="74">
        <v>24</v>
      </c>
      <c r="O4" s="74" t="s">
        <v>182</v>
      </c>
      <c r="P4" s="74">
        <v>78430</v>
      </c>
      <c r="Q4" s="74" t="s">
        <v>746</v>
      </c>
    </row>
    <row r="5" spans="1:17" x14ac:dyDescent="0.3">
      <c r="A5" s="74">
        <v>1</v>
      </c>
      <c r="B5" s="75" t="s">
        <v>850</v>
      </c>
      <c r="C5" s="76" t="s">
        <v>851</v>
      </c>
      <c r="D5" s="74" t="s">
        <v>117</v>
      </c>
      <c r="E5" s="74" t="s">
        <v>196</v>
      </c>
      <c r="F5" s="77">
        <v>1</v>
      </c>
      <c r="G5" s="77">
        <v>0</v>
      </c>
      <c r="H5" s="77" t="s">
        <v>142</v>
      </c>
      <c r="I5" s="51" t="s">
        <v>715</v>
      </c>
      <c r="J5" s="78" t="s">
        <v>716</v>
      </c>
      <c r="K5" s="74" t="s">
        <v>849</v>
      </c>
      <c r="L5" s="74">
        <v>35</v>
      </c>
      <c r="M5" s="74" t="s">
        <v>849</v>
      </c>
      <c r="N5" s="74">
        <v>24</v>
      </c>
      <c r="O5" s="74" t="s">
        <v>182</v>
      </c>
      <c r="P5" s="74">
        <v>78430</v>
      </c>
      <c r="Q5" s="74" t="s">
        <v>746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11" sqref="H11"/>
    </sheetView>
  </sheetViews>
  <sheetFormatPr baseColWidth="10" defaultColWidth="8.886718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2022-04-06T20:16:26Z</dcterms:created>
  <dcterms:modified xsi:type="dcterms:W3CDTF">2022-12-08T18:53:38Z</dcterms:modified>
</cp:coreProperties>
</file>